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基本履职事项清单（114项）" sheetId="4" r:id="rId1"/>
    <sheet name="配合履职事项清单样表（86项）" sheetId="2" r:id="rId2"/>
    <sheet name="收回履职事项清单样表 (111项)" sheetId="3" r:id="rId3"/>
  </sheets>
  <externalReferences>
    <externalReference r:id="rId4"/>
    <externalReference r:id="rId5"/>
  </externalReferences>
  <definedNames>
    <definedName name="_xlnm._FilterDatabase" localSheetId="0" hidden="1">'基本履职事项清单（114项）'!$A$2:$B$125</definedName>
    <definedName name="_xlnm._FilterDatabase" localSheetId="1" hidden="1">'配合履职事项清单样表（86项）'!$A$2:$G$100</definedName>
    <definedName name="_xlnm._FilterDatabase" localSheetId="2" hidden="1">'收回履职事项清单样表 (111项)'!$A$2:$C$120</definedName>
    <definedName name="ygxs">[1]数据输入说明!$B$3:$B$26</definedName>
    <definedName name="yyx">#REF!</definedName>
    <definedName name="yyx01">#REF!</definedName>
    <definedName name="事项清单">[2]数据输入说明!$B$3:$B$27</definedName>
    <definedName name="_xlnm.Print_Titles" localSheetId="1">'配合履职事项清单样表（86项）'!$2:$2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<sst xmlns="http://schemas.openxmlformats.org/spreadsheetml/2006/main" count="720" uniqueCount="682">
  <si>
    <t>基本履职事项清单</t>
  </si>
  <si>
    <t>序号</t>
  </si>
  <si>
    <t>事项名称</t>
  </si>
  <si>
    <t>一、党的建设（29项）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</si>
  <si>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</si>
  <si>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</si>
  <si>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加强基层党组织建设，做好基层党组织的设立、调整、换届、撤销工作，持续深化“五星”支部建设、软弱涣散村党组织整顿排查等工作。</t>
  </si>
  <si>
    <t>加强新兴领域党建工作，做好新兴领域党员队伍政治引领、教育培训、管理服务工作。</t>
  </si>
  <si>
    <t>持续深化“红色社区”建设，整合党群服务中心、党员志愿者等资源，打造服务群众、凝聚民心的社区治理平台。</t>
  </si>
  <si>
    <t>加强党员队伍建设，做好党员教育、管理、监督、服务等工作，抓好党费收缴、管理。</t>
  </si>
  <si>
    <t>按照干部管理权限，负责干部的选拔、晋升、考核和监督等工作，做好驻村第一书记、驻村工作队员的日常管理。</t>
  </si>
  <si>
    <t>加强村（社区）“两委”班子建设，负责村（社区）“两委”干部的教育、培训、考核、监督、待遇落实，做好村级后备干部培育储备工作。</t>
  </si>
  <si>
    <t>落实党管人才政策，做好人才统计、培养、联络、服务等工作。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</si>
  <si>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</si>
  <si>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</si>
  <si>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负责党规党纪和党的路线方针政策贯彻执行情况的监督检查，按权限分类处置问题线索，开展监督执纪问责。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</si>
  <si>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</si>
  <si>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</si>
  <si>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加强精神文明建设，开展爱国主义宣传教育，弘扬社会主义核心价值观，组织开展乡风文明建设，做好先进典型选树工作。</t>
  </si>
  <si>
    <t>规范新时代文明实践所（站）建设和管理，常态化开展新时代文明实践活动。</t>
  </si>
  <si>
    <t>打造用好乡村振兴讲堂、文化礼堂、宴会中心、老年人日间照料中心和儿童托管教育中心等“两堂三中心”综合服务体，创新推动农村基层治理。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</si>
  <si>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</si>
  <si>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</si>
  <si>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落实基层群众自治制度，指导村（居）民委员会和村（居）务监督委员会规范化建设。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</si>
  <si>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</si>
  <si>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</si>
  <si>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</si>
  <si>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</si>
  <si>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</si>
  <si>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</si>
  <si>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负责基层妇联组织建设，推进关爱妇女儿童工作，维护妇女儿童合法权益。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</si>
  <si>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</si>
  <si>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</si>
  <si>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</si>
  <si>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</si>
  <si>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开展招商引资工作，收集招商信息，做好对接洽谈，为签约项目落地提供服务保障。</t>
  </si>
  <si>
    <t>负责本级建设项目的申报、组织实施、工程监管、竣工验收等工作。</t>
  </si>
  <si>
    <t>立足回族聚居区特点，打造、推广品牌建设，发展壮大现有的特色牛肉、羊肉、糕点、十大碗等清真食品产业。</t>
  </si>
  <si>
    <t>发挥沙颍河豫东南水运枢纽优势，联动航运企业壮大产业集群，助力沿河经济发展。</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</si>
  <si>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</si>
  <si>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</si>
  <si>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</si>
  <si>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</si>
  <si>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</si>
  <si>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</si>
  <si>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</si>
  <si>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</si>
  <si>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</si>
  <si>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</si>
  <si>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</si>
  <si>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</si>
  <si>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</si>
  <si>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</si>
  <si>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做好城乡居民基本养老保险业务咨询、政策宣传和参保人员登记、关系转接等工作。</t>
  </si>
  <si>
    <t>负责城乡居民基本医疗保险政策宣传，引导群众积极参保。</t>
  </si>
  <si>
    <t>开展控辍保学工作，做好失学儿童、青少年排查，劝返复学工作，保障适龄儿童、青少年接受义务教育的权利。</t>
  </si>
  <si>
    <t>做好老年人关心关爱，负责80岁及以上高龄老人生活津贴的受理、初审、动态管理等工作。</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</si>
  <si>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</si>
  <si>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</si>
  <si>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</si>
  <si>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负责原镇属破产企业人员的服务保障和遗留问题处置。</t>
  </si>
  <si>
    <t>指导村（社区）健全完善“一约四会”，推进移风易俗工作。</t>
  </si>
  <si>
    <t>加强便民服务标准化建设，规范办事流程，提供“一站式”服务。</t>
  </si>
  <si>
    <t>优化社区资源配置和功能布局，打造“一刻钟生活圈”，构建“小而美”的宜居社区。</t>
  </si>
  <si>
    <t>负责退役军人和其他优抚对象就业创业扶持、走访慰问、拥军优属、权益维护等服务保障工作。</t>
  </si>
  <si>
    <t>负责人道宣传动员，做好捐赠款物的分配送达工作。</t>
  </si>
  <si>
    <t>四、平安法治（12项）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</si>
  <si>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</si>
  <si>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</si>
  <si>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</si>
  <si>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</si>
  <si>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</si>
  <si>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</si>
  <si>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</si>
  <si>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</si>
  <si>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</si>
  <si>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</si>
  <si>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组织开展消防安全宣传，指导村（社区）群众性消防工作。</t>
  </si>
  <si>
    <t>开展食品安全政策宣传，对辖区内小作坊、小经营店和小摊点进行日常巡查，发现问题及时上报，做好农村集体聚餐备案管理，做好农村集体聚餐备案管理。</t>
  </si>
  <si>
    <t>五、乡村振兴（13项）</t>
  </si>
  <si>
    <t>落实耕地保护措施，对耕地用途进行严格管控，防止耕地“非农化”“非粮化”。</t>
  </si>
  <si>
    <t>落实粮食安全生产责任制，保障粮食生产稳定。</t>
  </si>
  <si>
    <t>做好“三夏”“三秋”生产指导和助农抢收工作，加强巡查联防，及时发现处置群众纠纷。</t>
  </si>
  <si>
    <t>指导农业产业发展，推进软籽石榴、冬桃、上海青等特色农业品牌建设。</t>
  </si>
  <si>
    <t>负责惠农助农政策宣传，做好耕地地力保护补贴、实际种粮农民一次性补贴等惠农补贴发放。</t>
  </si>
  <si>
    <t>按照管理权限，做好农田水利基础设施建设、运行、管理维护等工作。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</si>
  <si>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</si>
  <si>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</si>
  <si>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负责农村集体“三资”监督管理，对村级财务管理及农村集体资产所有权进行备案管理。</t>
  </si>
  <si>
    <t>负责培育、指导新型农业经营主体工作，健全农业专业化社会化服务体系，加快推进现代农业发展。</t>
  </si>
  <si>
    <t>负责辖区内行政村宅基地审批和村民自建住房建设管理。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</si>
  <si>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</si>
  <si>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</si>
  <si>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</si>
  <si>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</si>
  <si>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</si>
  <si>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负责辖区内的“散乱污”、砂石料厂等企业排查、上报工作。</t>
  </si>
  <si>
    <t>开展秸秆资源综合利用宣传和秸秆禁烧巡查，及时制止焚烧秸秆行为，推广秸秆综合利用。</t>
  </si>
  <si>
    <t>负责国土绿化，开展植树造林活动。</t>
  </si>
  <si>
    <t>七、城乡建设（6项）</t>
  </si>
  <si>
    <t>做好国土空间规划及村庄规划编制、评审、实施、调整等工作。</t>
  </si>
  <si>
    <t>做好乡道、村道道路项目申报和后期养护管理工作。</t>
  </si>
  <si>
    <t>指导业主委员会、物业管理机构的成立和日常运行，做好物业管理机构的监督管理。</t>
  </si>
  <si>
    <t>推进基础设施和公共服务设施建设，做好项目资料收集上报及项目建设进度跟进工作。</t>
  </si>
  <si>
    <t>开展卫片图斑核查工作，做好农户私搭乱建违法图斑整改工作。</t>
  </si>
  <si>
    <t>做好生活垃圾分类的政策宣传，指导村（社区）做好生活垃圾分类的日常管理工作。</t>
  </si>
  <si>
    <t>八、文化和旅游（4项）</t>
  </si>
  <si>
    <t>做好文狮子、查拳等非物质文化遗产的宣传推介工作，弘扬优秀少数民族传统文化。</t>
  </si>
  <si>
    <t>充分挖掘省级文物保护单位——李鸣钟故居的历史文化价值，通过打造红色文化品牌、开展主题教育活动等多元形式，扎实推进爱国主义精神弘扬与红色基因传承工作。</t>
  </si>
  <si>
    <t>立足区域资源优势，着力构建以清真古寺为核心，串联周边特色景区，培育集文化研学、生态休闲、农业观光于一体的特色旅游品牌。</t>
  </si>
  <si>
    <t>负责公共文化服务阵地建设，开展文化演出活动，做好农家书屋维护管理，丰富群众精神生活。</t>
  </si>
  <si>
    <t>九、综合政务（14项）</t>
  </si>
  <si>
    <t>组织开展保密教育培训，完善保密制度，做好机要保密工作。</t>
  </si>
  <si>
    <t>负责公文办理、印章管理、规范性文件备案等工作。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</si>
  <si>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</si>
  <si>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</si>
  <si>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</si>
  <si>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</si>
  <si>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</si>
  <si>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</si>
  <si>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负责后勤管理，做好办公用房、办公设备等服务保障工作。</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</si>
  <si>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</si>
  <si>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</si>
  <si>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</si>
  <si>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</si>
  <si>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</si>
  <si>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</si>
  <si>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</si>
  <si>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</si>
  <si>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</si>
  <si>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</si>
  <si>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</si>
  <si>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</si>
  <si>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</si>
  <si>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</si>
  <si>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</si>
  <si>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</si>
  <si>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</si>
  <si>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</si>
  <si>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</si>
  <si>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</si>
  <si>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</si>
  <si>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</si>
  <si>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</si>
  <si>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</si>
  <si>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</si>
  <si>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</si>
  <si>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</si>
  <si>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</si>
  <si>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</si>
  <si>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</si>
  <si>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</si>
  <si>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</si>
  <si>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</si>
  <si>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</si>
  <si>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</si>
  <si>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</si>
  <si>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</si>
  <si>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</si>
  <si>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</si>
  <si>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</si>
  <si>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</si>
  <si>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</si>
  <si>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</si>
  <si>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</si>
  <si>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</si>
  <si>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</si>
  <si>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</si>
  <si>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</si>
  <si>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</si>
  <si>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</si>
  <si>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</si>
  <si>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</si>
  <si>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</si>
  <si>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</si>
  <si>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</si>
  <si>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</si>
  <si>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</si>
  <si>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</si>
  <si>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</si>
  <si>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</si>
  <si>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</si>
  <si>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</si>
  <si>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</si>
  <si>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</si>
  <si>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</si>
  <si>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</si>
  <si>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</si>
  <si>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</si>
  <si>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</si>
  <si>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</si>
  <si>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</si>
  <si>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</si>
  <si>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</si>
  <si>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</si>
  <si>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四、平安法治（13项）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</si>
  <si>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</si>
  <si>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</si>
  <si>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</si>
  <si>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</si>
  <si>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</si>
  <si>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</si>
  <si>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</si>
  <si>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</si>
  <si>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</si>
  <si>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</si>
  <si>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</si>
  <si>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</si>
  <si>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文明养犬</t>
  </si>
  <si>
    <t>县城市管理局
县农业农村局
县住房和城乡建设局
县卫生健康委员会</t>
  </si>
  <si>
    <r>
      <rPr>
        <b/>
        <sz val="12"/>
        <rFont val="宋体"/>
        <charset val="134"/>
      </rPr>
      <t>县城市管理局：</t>
    </r>
    <r>
      <rPr>
        <sz val="12"/>
        <rFont val="宋体"/>
        <charset val="134"/>
      </rPr>
      <t xml:space="preserve">
负责对养犬影响市容环境卫生行为的监督和管理。
</t>
    </r>
    <r>
      <rPr>
        <b/>
        <sz val="12"/>
        <rFont val="宋体"/>
        <charset val="134"/>
      </rPr>
      <t>县农业农村局：</t>
    </r>
    <r>
      <rPr>
        <sz val="12"/>
        <rFont val="宋体"/>
        <charset val="134"/>
      </rPr>
      <t xml:space="preserve">
负责对犬只免疫、检疫以及无害化处理等犬只防疫的监督管理。
</t>
    </r>
    <r>
      <rPr>
        <b/>
        <sz val="12"/>
        <rFont val="宋体"/>
        <charset val="134"/>
      </rPr>
      <t>县住房和城乡建设局：</t>
    </r>
    <r>
      <rPr>
        <sz val="12"/>
        <rFont val="宋体"/>
        <charset val="134"/>
      </rPr>
      <t xml:space="preserve">
负责指导物业服务企业配合养犬管理工作。
</t>
    </r>
    <r>
      <rPr>
        <b/>
        <sz val="12"/>
        <rFont val="宋体"/>
        <charset val="134"/>
      </rPr>
      <t>县卫生健康委员会：</t>
    </r>
    <r>
      <rPr>
        <sz val="12"/>
        <rFont val="宋体"/>
        <charset val="134"/>
      </rPr>
      <t xml:space="preserve">
负责对人用狂犬病疫苗接种和狂犬病人诊治的监督管理。</t>
    </r>
  </si>
  <si>
    <t>1.负责对辖区内依法养犬和文明养犬进行宣传教育；
2.协助处理因不文明养犬问题引发的投诉举报等，调解处理因养犬引发的争议、纠纷。</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</si>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</sst>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name val="宋体"/>
      <charset val="134"/>
    </font>
    <font>
      <sz val="12"/>
      <color theme="1"/>
      <name val="宋体"/>
      <charset val="134"/>
    </font>
    <font>
      <sz val="11"/>
      <color theme="1"/>
      <name val="宋体"/>
      <charset val="134"/>
      <scheme val="minor"/>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b/>
      <sz val="14"/>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 fillId="3"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4" borderId="11" applyNumberFormat="0" applyAlignment="0" applyProtection="0">
      <alignment vertical="center"/>
    </xf>
    <xf numFmtId="0" fontId="23" fillId="5" borderId="12" applyNumberFormat="0" applyAlignment="0" applyProtection="0">
      <alignment vertical="center"/>
    </xf>
    <xf numFmtId="0" fontId="24" fillId="5" borderId="11" applyNumberFormat="0" applyAlignment="0" applyProtection="0">
      <alignment vertical="center"/>
    </xf>
    <xf numFmtId="0" fontId="25" fillId="6"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protection locked="0"/>
    </xf>
  </cellStyleXfs>
  <cellXfs count="46">
    <xf numFmtId="0" fontId="0" fillId="0" borderId="0" xfId="0">
      <alignment vertical="center"/>
    </xf>
    <xf numFmtId="0" fontId="1" fillId="2" borderId="0" xfId="0" applyFont="1" applyFill="1" applyBorder="1" applyAlignment="1">
      <alignment vertical="center"/>
    </xf>
    <xf numFmtId="0" fontId="2" fillId="0" borderId="0" xfId="0" applyFont="1" applyFill="1" applyAlignment="1">
      <alignment vertical="center"/>
    </xf>
    <xf numFmtId="0" fontId="1" fillId="2" borderId="0" xfId="0" applyFont="1" applyFill="1" applyBorder="1" applyAlignment="1">
      <alignment horizontal="center" vertical="center"/>
    </xf>
    <xf numFmtId="0" fontId="2" fillId="2" borderId="0" xfId="0" applyFont="1" applyFill="1" applyAlignment="1">
      <alignment vertical="center"/>
    </xf>
    <xf numFmtId="0" fontId="3"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49" fontId="5" fillId="2" borderId="3" xfId="0" applyNumberFormat="1" applyFont="1" applyFill="1" applyBorder="1" applyAlignment="1" applyProtection="1">
      <alignment horizontal="left" vertical="center" wrapText="1"/>
      <protection locked="0"/>
    </xf>
    <xf numFmtId="0" fontId="5" fillId="2" borderId="4" xfId="0" applyFont="1" applyFill="1" applyBorder="1" applyAlignment="1">
      <alignment horizontal="lef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6" fillId="0" borderId="0" xfId="0" applyFont="1" applyFill="1" applyAlignment="1">
      <alignment vertical="center"/>
    </xf>
    <xf numFmtId="0" fontId="6" fillId="0" borderId="3" xfId="0" applyFont="1" applyFill="1" applyBorder="1" applyAlignment="1">
      <alignment vertical="center"/>
    </xf>
    <xf numFmtId="0" fontId="7" fillId="0" borderId="3" xfId="0" applyFont="1" applyFill="1" applyBorder="1" applyAlignment="1">
      <alignment vertical="center" wrapText="1"/>
    </xf>
    <xf numFmtId="0" fontId="7" fillId="0" borderId="3" xfId="0" applyFont="1" applyFill="1" applyBorder="1" applyAlignment="1">
      <alignment vertical="center"/>
    </xf>
    <xf numFmtId="0" fontId="8"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1" fillId="0" borderId="3" xfId="0" applyFont="1" applyFill="1" applyBorder="1" applyAlignment="1">
      <alignment vertical="center" wrapText="1"/>
    </xf>
    <xf numFmtId="0" fontId="10" fillId="0" borderId="3" xfId="0" applyFont="1" applyFill="1" applyBorder="1" applyAlignment="1">
      <alignment vertical="center" wrapText="1"/>
    </xf>
    <xf numFmtId="0" fontId="10" fillId="0" borderId="3" xfId="49" applyFont="1" applyFill="1" applyBorder="1" applyAlignment="1" applyProtection="1">
      <alignment horizontal="center" vertical="center" wrapText="1"/>
    </xf>
    <xf numFmtId="0" fontId="11" fillId="0" borderId="3" xfId="49" applyFont="1" applyFill="1" applyBorder="1" applyAlignment="1" applyProtection="1">
      <alignment horizontal="left" vertical="center" wrapText="1"/>
    </xf>
    <xf numFmtId="0" fontId="10" fillId="0" borderId="3" xfId="49" applyFont="1" applyFill="1" applyBorder="1" applyAlignment="1" applyProtection="1">
      <alignment horizontal="left" vertical="center" wrapText="1"/>
    </xf>
    <xf numFmtId="49" fontId="10" fillId="0" borderId="3" xfId="0" applyNumberFormat="1" applyFont="1" applyFill="1" applyBorder="1" applyAlignment="1" applyProtection="1">
      <alignment horizontal="center" vertical="center" wrapText="1"/>
      <protection locked="0"/>
    </xf>
    <xf numFmtId="0" fontId="10" fillId="0" borderId="3" xfId="0" applyFont="1" applyFill="1" applyBorder="1" applyAlignment="1">
      <alignment horizontal="center" vertical="center" wrapText="1" readingOrder="1"/>
    </xf>
    <xf numFmtId="0" fontId="11" fillId="0" borderId="3" xfId="0" applyFont="1" applyFill="1" applyBorder="1" applyAlignment="1">
      <alignment horizontal="left" vertical="center" wrapText="1" readingOrder="1"/>
    </xf>
    <xf numFmtId="0" fontId="10" fillId="0" borderId="3" xfId="0" applyFont="1" applyFill="1" applyBorder="1" applyAlignment="1">
      <alignment horizontal="left" vertical="center" wrapText="1" readingOrder="1"/>
    </xf>
    <xf numFmtId="49" fontId="11" fillId="0" borderId="3" xfId="0" applyNumberFormat="1" applyFont="1" applyFill="1" applyBorder="1" applyAlignment="1">
      <alignment horizontal="left" vertical="center" wrapText="1"/>
    </xf>
    <xf numFmtId="49" fontId="10" fillId="0" borderId="3" xfId="0" applyNumberFormat="1" applyFont="1" applyFill="1" applyBorder="1" applyAlignment="1">
      <alignment horizontal="left" vertical="center" wrapText="1"/>
    </xf>
    <xf numFmtId="0" fontId="8" fillId="0" borderId="7" xfId="0" applyFont="1" applyFill="1" applyBorder="1" applyAlignment="1">
      <alignment horizontal="center" vertical="center"/>
    </xf>
    <xf numFmtId="0" fontId="8" fillId="0" borderId="7" xfId="0" applyFont="1" applyFill="1" applyBorder="1" applyAlignment="1">
      <alignment horizontal="left" vertical="center"/>
    </xf>
    <xf numFmtId="0" fontId="12"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9">
    <dxf>
      <fill>
        <patternFill patternType="solid">
          <bgColor rgb="FFFF9900"/>
        </patternFill>
      </fill>
    </dxf>
    <dxf>
      <font>
        <color rgb="FF9C0006"/>
      </font>
      <fill>
        <patternFill patternType="solid">
          <bgColor rgb="FFFFC7CE"/>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A0A28E92-2BE0-4228-8E86-A16D54E64672}">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1" table="0" count="10" xr9:uid="{998EB267-EF0B-4CA2-997F-59B9BA53C32E}">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84</xdr:row>
      <xdr:rowOff>0</xdr:rowOff>
    </xdr:from>
    <xdr:to>
      <xdr:col>2</xdr:col>
      <xdr:colOff>733425</xdr:colOff>
      <xdr:row>84</xdr:row>
      <xdr:rowOff>78740</xdr:rowOff>
    </xdr:to>
    <xdr:pic>
      <xdr:nvPicPr>
        <xdr:cNvPr id="2" name="image1"/>
        <xdr:cNvPicPr>
          <a:picLocks noChangeAspect="1"/>
        </xdr:cNvPicPr>
      </xdr:nvPicPr>
      <xdr:blipFill>
        <a:blip r:embed="rId1"/>
        <a:srcRect t="-1654" b="100000"/>
        <a:stretch>
          <a:fillRect/>
        </a:stretch>
      </xdr:blipFill>
      <xdr:spPr>
        <a:xfrm>
          <a:off x="734695" y="129654300"/>
          <a:ext cx="1628140" cy="78740"/>
        </a:xfrm>
        <a:prstGeom prst="round2SameRect">
          <a:avLst/>
        </a:prstGeom>
        <a:noFill/>
        <a:ln w="9525">
          <a:noFill/>
        </a:ln>
      </xdr:spPr>
    </xdr:pic>
    <xdr:clientData/>
  </xdr:twoCellAnchor>
  <xdr:twoCellAnchor editAs="oneCell">
    <xdr:from>
      <xdr:col>2</xdr:col>
      <xdr:colOff>0</xdr:colOff>
      <xdr:row>84</xdr:row>
      <xdr:rowOff>0</xdr:rowOff>
    </xdr:from>
    <xdr:to>
      <xdr:col>3</xdr:col>
      <xdr:colOff>236220</xdr:colOff>
      <xdr:row>84</xdr:row>
      <xdr:rowOff>31115</xdr:rowOff>
    </xdr:to>
    <xdr:pic>
      <xdr:nvPicPr>
        <xdr:cNvPr id="3" name="image1"/>
        <xdr:cNvPicPr>
          <a:picLocks noChangeAspect="1"/>
        </xdr:cNvPicPr>
      </xdr:nvPicPr>
      <xdr:blipFill>
        <a:blip r:embed="rId1"/>
        <a:srcRect t="-1654" b="100000"/>
        <a:stretch>
          <a:fillRect/>
        </a:stretch>
      </xdr:blipFill>
      <xdr:spPr>
        <a:xfrm>
          <a:off x="1629410" y="129654300"/>
          <a:ext cx="1477010" cy="31115"/>
        </a:xfrm>
        <a:prstGeom prst="round2SameRect">
          <a:avLst/>
        </a:prstGeom>
        <a:noFill/>
        <a:ln w="9525">
          <a:noFill/>
        </a:ln>
      </xdr:spPr>
    </xdr:pic>
    <xdr:clientData/>
  </xdr:twoCellAnchor>
  <xdr:twoCellAnchor editAs="oneCell">
    <xdr:from>
      <xdr:col>1</xdr:col>
      <xdr:colOff>163195</xdr:colOff>
      <xdr:row>27</xdr:row>
      <xdr:rowOff>0</xdr:rowOff>
    </xdr:from>
    <xdr:to>
      <xdr:col>2</xdr:col>
      <xdr:colOff>733425</xdr:colOff>
      <xdr:row>27</xdr:row>
      <xdr:rowOff>78740</xdr:rowOff>
    </xdr:to>
    <xdr:pic>
      <xdr:nvPicPr>
        <xdr:cNvPr id="4" name="image1"/>
        <xdr:cNvPicPr>
          <a:picLocks noChangeAspect="1"/>
        </xdr:cNvPicPr>
      </xdr:nvPicPr>
      <xdr:blipFill>
        <a:blip r:embed="rId1"/>
        <a:srcRect t="-1654" b="100000"/>
        <a:stretch>
          <a:fillRect/>
        </a:stretch>
      </xdr:blipFill>
      <xdr:spPr>
        <a:xfrm>
          <a:off x="734695" y="47523400"/>
          <a:ext cx="1628140" cy="78740"/>
        </a:xfrm>
        <a:prstGeom prst="round2SameRect">
          <a:avLst/>
        </a:prstGeom>
        <a:noFill/>
        <a:ln w="9525">
          <a:noFill/>
        </a:ln>
      </xdr:spPr>
    </xdr:pic>
    <xdr:clientData/>
  </xdr:twoCellAnchor>
  <xdr:twoCellAnchor editAs="oneCell">
    <xdr:from>
      <xdr:col>2</xdr:col>
      <xdr:colOff>0</xdr:colOff>
      <xdr:row>46</xdr:row>
      <xdr:rowOff>0</xdr:rowOff>
    </xdr:from>
    <xdr:to>
      <xdr:col>2</xdr:col>
      <xdr:colOff>1092200</xdr:colOff>
      <xdr:row>46</xdr:row>
      <xdr:rowOff>78740</xdr:rowOff>
    </xdr:to>
    <xdr:pic>
      <xdr:nvPicPr>
        <xdr:cNvPr id="5" name="image1"/>
        <xdr:cNvPicPr>
          <a:picLocks noChangeAspect="1"/>
        </xdr:cNvPicPr>
      </xdr:nvPicPr>
      <xdr:blipFill>
        <a:blip r:embed="rId1"/>
        <a:srcRect t="-1654" b="100000"/>
        <a:stretch>
          <a:fillRect/>
        </a:stretch>
      </xdr:blipFill>
      <xdr:spPr>
        <a:xfrm>
          <a:off x="1629410" y="75272900"/>
          <a:ext cx="1092200" cy="78740"/>
        </a:xfrm>
        <a:prstGeom prst="round2SameRect">
          <a:avLst/>
        </a:prstGeom>
        <a:noFill/>
        <a:ln w="9525">
          <a:noFill/>
        </a:ln>
      </xdr:spPr>
    </xdr:pic>
    <xdr:clientData/>
  </xdr:twoCellAnchor>
  <xdr:twoCellAnchor editAs="oneCell">
    <xdr:from>
      <xdr:col>2</xdr:col>
      <xdr:colOff>0</xdr:colOff>
      <xdr:row>27</xdr:row>
      <xdr:rowOff>0</xdr:rowOff>
    </xdr:from>
    <xdr:to>
      <xdr:col>3</xdr:col>
      <xdr:colOff>236220</xdr:colOff>
      <xdr:row>27</xdr:row>
      <xdr:rowOff>31115</xdr:rowOff>
    </xdr:to>
    <xdr:pic>
      <xdr:nvPicPr>
        <xdr:cNvPr id="6" name="image1"/>
        <xdr:cNvPicPr>
          <a:picLocks noChangeAspect="1"/>
        </xdr:cNvPicPr>
      </xdr:nvPicPr>
      <xdr:blipFill>
        <a:blip r:embed="rId1"/>
        <a:srcRect t="-1654" b="100000"/>
        <a:stretch>
          <a:fillRect/>
        </a:stretch>
      </xdr:blipFill>
      <xdr:spPr>
        <a:xfrm>
          <a:off x="1629410" y="4752340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4</xdr:row>
      <xdr:rowOff>0</xdr:rowOff>
    </xdr:from>
    <xdr:to>
      <xdr:col>1</xdr:col>
      <xdr:colOff>18410</xdr:colOff>
      <xdr:row>4</xdr:row>
      <xdr:rowOff>8632</xdr:rowOff>
    </xdr:to>
    <xdr:pic>
      <xdr:nvPicPr>
        <xdr:cNvPr id="5" name="图片 196" descr=" "/>
        <xdr:cNvPicPr/>
      </xdr:nvPicPr>
      <xdr:blipFill>
        <a:blip r:embed="rId1"/>
        <a:srcRect/>
        <a:stretch>
          <a:fillRect/>
        </a:stretch>
      </xdr:blipFill>
      <xdr:spPr>
        <a:xfrm>
          <a:off x="1306195" y="2489200"/>
          <a:ext cx="17780" cy="8255"/>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18410</xdr:colOff>
      <xdr:row>4</xdr:row>
      <xdr:rowOff>8632</xdr:rowOff>
    </xdr:to>
    <xdr:pic>
      <xdr:nvPicPr>
        <xdr:cNvPr id="6" name="图片 1" descr=" "/>
        <xdr:cNvPicPr/>
      </xdr:nvPicPr>
      <xdr:blipFill>
        <a:blip r:embed="rId1"/>
        <a:srcRect/>
        <a:stretch>
          <a:fillRect/>
        </a:stretch>
      </xdr:blipFill>
      <xdr:spPr>
        <a:xfrm>
          <a:off x="1306195" y="2489200"/>
          <a:ext cx="17780" cy="8255"/>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18410</xdr:colOff>
      <xdr:row>4</xdr:row>
      <xdr:rowOff>8632</xdr:rowOff>
    </xdr:to>
    <xdr:pic>
      <xdr:nvPicPr>
        <xdr:cNvPr id="7" name="图片 1" descr=" "/>
        <xdr:cNvPicPr/>
      </xdr:nvPicPr>
      <xdr:blipFill>
        <a:blip r:embed="rId1"/>
        <a:srcRect/>
        <a:stretch>
          <a:fillRect/>
        </a:stretch>
      </xdr:blipFill>
      <xdr:spPr>
        <a:xfrm>
          <a:off x="1306195" y="2489200"/>
          <a:ext cx="17780" cy="8255"/>
        </a:xfrm>
        <a:prstGeom prst="rect">
          <a:avLst/>
        </a:prstGeom>
        <a:noFill/>
        <a:ln w="9525" cap="flat" cmpd="sng">
          <a:noFill/>
          <a:prstDash val="solid"/>
          <a:miter/>
        </a:ln>
        <a:effectLst/>
      </xdr:spPr>
    </xdr:pic>
    <xdr:clientData/>
  </xdr:twoCellAnchor>
  <xdr:twoCellAnchor>
    <xdr:from>
      <xdr:col>2</xdr:col>
      <xdr:colOff>0</xdr:colOff>
      <xdr:row>12</xdr:row>
      <xdr:rowOff>0</xdr:rowOff>
    </xdr:from>
    <xdr:to>
      <xdr:col>2</xdr:col>
      <xdr:colOff>17452</xdr:colOff>
      <xdr:row>12</xdr:row>
      <xdr:rowOff>0</xdr:rowOff>
    </xdr:to>
    <xdr:pic>
      <xdr:nvPicPr>
        <xdr:cNvPr id="15" name="图片 17" descr=" "/>
        <xdr:cNvPicPr/>
      </xdr:nvPicPr>
      <xdr:blipFill>
        <a:blip r:embed="rId1"/>
        <a:srcRect/>
        <a:stretch>
          <a:fillRect/>
        </a:stretch>
      </xdr:blipFill>
      <xdr:spPr>
        <a:xfrm>
          <a:off x="5621020" y="8229600"/>
          <a:ext cx="17145" cy="0"/>
        </a:xfrm>
        <a:prstGeom prst="rect">
          <a:avLst/>
        </a:prstGeom>
        <a:noFill/>
        <a:ln w="9525" cap="flat" cmpd="sng">
          <a:noFill/>
          <a:prstDash val="solid"/>
          <a:miter/>
        </a:ln>
        <a:effectLst/>
      </xdr:spPr>
    </xdr:pic>
    <xdr:clientData/>
  </xdr:twoCellAnchor>
  <xdr:twoCellAnchor>
    <xdr:from>
      <xdr:col>2</xdr:col>
      <xdr:colOff>0</xdr:colOff>
      <xdr:row>12</xdr:row>
      <xdr:rowOff>0</xdr:rowOff>
    </xdr:from>
    <xdr:to>
      <xdr:col>2</xdr:col>
      <xdr:colOff>17452</xdr:colOff>
      <xdr:row>12</xdr:row>
      <xdr:rowOff>0</xdr:rowOff>
    </xdr:to>
    <xdr:pic>
      <xdr:nvPicPr>
        <xdr:cNvPr id="16" name="图片 1" descr=" "/>
        <xdr:cNvPicPr/>
      </xdr:nvPicPr>
      <xdr:blipFill>
        <a:blip r:embed="rId1"/>
        <a:srcRect/>
        <a:stretch>
          <a:fillRect/>
        </a:stretch>
      </xdr:blipFill>
      <xdr:spPr>
        <a:xfrm>
          <a:off x="5621020" y="8229600"/>
          <a:ext cx="17145" cy="0"/>
        </a:xfrm>
        <a:prstGeom prst="rect">
          <a:avLst/>
        </a:prstGeom>
        <a:noFill/>
        <a:ln w="9525" cap="flat" cmpd="sng">
          <a:noFill/>
          <a:prstDash val="solid"/>
          <a:miter/>
        </a:ln>
        <a:effectLst/>
      </xdr:spPr>
    </xdr:pic>
    <xdr:clientData/>
  </xdr:twoCellAnchor>
  <xdr:twoCellAnchor>
    <xdr:from>
      <xdr:col>2</xdr:col>
      <xdr:colOff>0</xdr:colOff>
      <xdr:row>26</xdr:row>
      <xdr:rowOff>0</xdr:rowOff>
    </xdr:from>
    <xdr:to>
      <xdr:col>2</xdr:col>
      <xdr:colOff>17452</xdr:colOff>
      <xdr:row>26</xdr:row>
      <xdr:rowOff>0</xdr:rowOff>
    </xdr:to>
    <xdr:pic>
      <xdr:nvPicPr>
        <xdr:cNvPr id="17" name="图片 17" descr=" "/>
        <xdr:cNvPicPr/>
      </xdr:nvPicPr>
      <xdr:blipFill>
        <a:blip r:embed="rId1"/>
        <a:srcRect/>
        <a:stretch>
          <a:fillRect/>
        </a:stretch>
      </xdr:blipFill>
      <xdr:spPr>
        <a:xfrm>
          <a:off x="5621020" y="18849975"/>
          <a:ext cx="17145" cy="0"/>
        </a:xfrm>
        <a:prstGeom prst="rect">
          <a:avLst/>
        </a:prstGeom>
        <a:noFill/>
        <a:ln w="9525" cap="flat" cmpd="sng">
          <a:noFill/>
          <a:prstDash val="solid"/>
          <a:miter/>
        </a:ln>
        <a:effectLst/>
      </xdr:spPr>
    </xdr:pic>
    <xdr:clientData/>
  </xdr:twoCellAnchor>
  <xdr:twoCellAnchor>
    <xdr:from>
      <xdr:col>2</xdr:col>
      <xdr:colOff>0</xdr:colOff>
      <xdr:row>27</xdr:row>
      <xdr:rowOff>0</xdr:rowOff>
    </xdr:from>
    <xdr:to>
      <xdr:col>2</xdr:col>
      <xdr:colOff>17452</xdr:colOff>
      <xdr:row>27</xdr:row>
      <xdr:rowOff>0</xdr:rowOff>
    </xdr:to>
    <xdr:pic>
      <xdr:nvPicPr>
        <xdr:cNvPr id="19" name="图片 17" descr=" "/>
        <xdr:cNvPicPr/>
      </xdr:nvPicPr>
      <xdr:blipFill>
        <a:blip r:embed="rId1"/>
        <a:srcRect/>
        <a:stretch>
          <a:fillRect/>
        </a:stretch>
      </xdr:blipFill>
      <xdr:spPr>
        <a:xfrm>
          <a:off x="5621020" y="19611975"/>
          <a:ext cx="17145" cy="0"/>
        </a:xfrm>
        <a:prstGeom prst="rect">
          <a:avLst/>
        </a:prstGeom>
        <a:noFill/>
        <a:ln w="9525" cap="flat" cmpd="sng">
          <a:noFill/>
          <a:prstDash val="solid"/>
          <a:miter/>
        </a:ln>
        <a:effectLst/>
      </xdr:spPr>
    </xdr:pic>
    <xdr:clientData/>
  </xdr:twoCellAnchor>
  <xdr:twoCellAnchor>
    <xdr:from>
      <xdr:col>1</xdr:col>
      <xdr:colOff>0</xdr:colOff>
      <xdr:row>18</xdr:row>
      <xdr:rowOff>0</xdr:rowOff>
    </xdr:from>
    <xdr:to>
      <xdr:col>1</xdr:col>
      <xdr:colOff>15577</xdr:colOff>
      <xdr:row>18</xdr:row>
      <xdr:rowOff>0</xdr:rowOff>
    </xdr:to>
    <xdr:pic>
      <xdr:nvPicPr>
        <xdr:cNvPr id="20" name="图片 1" descr=" "/>
        <xdr:cNvPicPr/>
      </xdr:nvPicPr>
      <xdr:blipFill>
        <a:blip r:embed="rId1"/>
        <a:srcRect/>
        <a:stretch>
          <a:fillRect/>
        </a:stretch>
      </xdr:blipFill>
      <xdr:spPr>
        <a:xfrm>
          <a:off x="1306195" y="12753975"/>
          <a:ext cx="15240" cy="0"/>
        </a:xfrm>
        <a:prstGeom prst="rect">
          <a:avLst/>
        </a:prstGeom>
        <a:noFill/>
        <a:ln w="9525" cap="flat" cmpd="sng">
          <a:noFill/>
          <a:prstDash val="solid"/>
          <a:miter/>
        </a:ln>
        <a:effectLst/>
      </xdr:spPr>
    </xdr:pic>
    <xdr:clientData/>
  </xdr:twoCellAnchor>
  <xdr:twoCellAnchor>
    <xdr:from>
      <xdr:col>1</xdr:col>
      <xdr:colOff>0</xdr:colOff>
      <xdr:row>18</xdr:row>
      <xdr:rowOff>0</xdr:rowOff>
    </xdr:from>
    <xdr:to>
      <xdr:col>1</xdr:col>
      <xdr:colOff>15577</xdr:colOff>
      <xdr:row>18</xdr:row>
      <xdr:rowOff>0</xdr:rowOff>
    </xdr:to>
    <xdr:pic>
      <xdr:nvPicPr>
        <xdr:cNvPr id="21" name="图片 1" descr=" "/>
        <xdr:cNvPicPr/>
      </xdr:nvPicPr>
      <xdr:blipFill>
        <a:blip r:embed="rId1"/>
        <a:srcRect/>
        <a:stretch>
          <a:fillRect/>
        </a:stretch>
      </xdr:blipFill>
      <xdr:spPr>
        <a:xfrm>
          <a:off x="1306195" y="12753975"/>
          <a:ext cx="15240" cy="0"/>
        </a:xfrm>
        <a:prstGeom prst="rect">
          <a:avLst/>
        </a:prstGeom>
        <a:noFill/>
        <a:ln w="9525" cap="flat" cmpd="sng">
          <a:noFill/>
          <a:prstDash val="solid"/>
          <a:miter/>
        </a:ln>
        <a:effectLst/>
      </xdr:spPr>
    </xdr:pic>
    <xdr:clientData/>
  </xdr:twoCellAnchor>
  <xdr:twoCellAnchor>
    <xdr:from>
      <xdr:col>1</xdr:col>
      <xdr:colOff>0</xdr:colOff>
      <xdr:row>18</xdr:row>
      <xdr:rowOff>0</xdr:rowOff>
    </xdr:from>
    <xdr:to>
      <xdr:col>1</xdr:col>
      <xdr:colOff>15577</xdr:colOff>
      <xdr:row>18</xdr:row>
      <xdr:rowOff>10358</xdr:rowOff>
    </xdr:to>
    <xdr:pic>
      <xdr:nvPicPr>
        <xdr:cNvPr id="22" name="图片 1" descr=" "/>
        <xdr:cNvPicPr/>
      </xdr:nvPicPr>
      <xdr:blipFill>
        <a:blip r:embed="rId1"/>
        <a:srcRect/>
        <a:stretch>
          <a:fillRect/>
        </a:stretch>
      </xdr:blipFill>
      <xdr:spPr>
        <a:xfrm>
          <a:off x="1306195" y="12753975"/>
          <a:ext cx="15240" cy="1016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15577</xdr:colOff>
      <xdr:row>12</xdr:row>
      <xdr:rowOff>0</xdr:rowOff>
    </xdr:to>
    <xdr:pic>
      <xdr:nvPicPr>
        <xdr:cNvPr id="24" name="图片 1" descr=" "/>
        <xdr:cNvPicPr/>
      </xdr:nvPicPr>
      <xdr:blipFill>
        <a:blip r:embed="rId1"/>
        <a:srcRect/>
        <a:stretch>
          <a:fillRect/>
        </a:stretch>
      </xdr:blipFill>
      <xdr:spPr>
        <a:xfrm>
          <a:off x="1306195" y="8229600"/>
          <a:ext cx="15240" cy="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9913</xdr:colOff>
      <xdr:row>12</xdr:row>
      <xdr:rowOff>0</xdr:rowOff>
    </xdr:to>
    <xdr:pic>
      <xdr:nvPicPr>
        <xdr:cNvPr id="25" name="图片 1" descr=" "/>
        <xdr:cNvPicPr/>
      </xdr:nvPicPr>
      <xdr:blipFill>
        <a:blip r:embed="rId1"/>
        <a:srcRect/>
        <a:stretch>
          <a:fillRect/>
        </a:stretch>
      </xdr:blipFill>
      <xdr:spPr>
        <a:xfrm>
          <a:off x="1306195" y="8229600"/>
          <a:ext cx="9525" cy="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15577</xdr:colOff>
      <xdr:row>12</xdr:row>
      <xdr:rowOff>0</xdr:rowOff>
    </xdr:to>
    <xdr:pic>
      <xdr:nvPicPr>
        <xdr:cNvPr id="26" name="图片 1" descr=" "/>
        <xdr:cNvPicPr/>
      </xdr:nvPicPr>
      <xdr:blipFill>
        <a:blip r:embed="rId1"/>
        <a:srcRect/>
        <a:stretch>
          <a:fillRect/>
        </a:stretch>
      </xdr:blipFill>
      <xdr:spPr>
        <a:xfrm>
          <a:off x="1306195" y="8229600"/>
          <a:ext cx="15240" cy="0"/>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15577</xdr:colOff>
      <xdr:row>4</xdr:row>
      <xdr:rowOff>0</xdr:rowOff>
    </xdr:to>
    <xdr:pic>
      <xdr:nvPicPr>
        <xdr:cNvPr id="27" name="图片 1" descr=" "/>
        <xdr:cNvPicPr/>
      </xdr:nvPicPr>
      <xdr:blipFill>
        <a:blip r:embed="rId1"/>
        <a:srcRect/>
        <a:stretch>
          <a:fillRect/>
        </a:stretch>
      </xdr:blipFill>
      <xdr:spPr>
        <a:xfrm>
          <a:off x="1306195" y="2489200"/>
          <a:ext cx="15240" cy="0"/>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15577</xdr:colOff>
      <xdr:row>4</xdr:row>
      <xdr:rowOff>0</xdr:rowOff>
    </xdr:to>
    <xdr:pic>
      <xdr:nvPicPr>
        <xdr:cNvPr id="29" name="图片 1" descr=" "/>
        <xdr:cNvPicPr/>
      </xdr:nvPicPr>
      <xdr:blipFill>
        <a:blip r:embed="rId1"/>
        <a:srcRect/>
        <a:stretch>
          <a:fillRect/>
        </a:stretch>
      </xdr:blipFill>
      <xdr:spPr>
        <a:xfrm>
          <a:off x="1306195" y="2489200"/>
          <a:ext cx="15240" cy="0"/>
        </a:xfrm>
        <a:prstGeom prst="rect">
          <a:avLst/>
        </a:prstGeom>
        <a:noFill/>
        <a:ln w="9525" cap="flat" cmpd="sng">
          <a:noFill/>
          <a:prstDash val="solid"/>
          <a:miter/>
        </a:ln>
        <a:effectLst/>
      </xdr:spPr>
    </xdr:pic>
    <xdr:clientData/>
  </xdr:twoCellAnchor>
  <xdr:twoCellAnchor>
    <xdr:from>
      <xdr:col>2</xdr:col>
      <xdr:colOff>0</xdr:colOff>
      <xdr:row>4</xdr:row>
      <xdr:rowOff>0</xdr:rowOff>
    </xdr:from>
    <xdr:to>
      <xdr:col>2</xdr:col>
      <xdr:colOff>19945</xdr:colOff>
      <xdr:row>4</xdr:row>
      <xdr:rowOff>0</xdr:rowOff>
    </xdr:to>
    <xdr:pic>
      <xdr:nvPicPr>
        <xdr:cNvPr id="31" name="图片 17" descr=" "/>
        <xdr:cNvPicPr/>
      </xdr:nvPicPr>
      <xdr:blipFill>
        <a:blip r:embed="rId1"/>
        <a:srcRect/>
        <a:stretch>
          <a:fillRect/>
        </a:stretch>
      </xdr:blipFill>
      <xdr:spPr>
        <a:xfrm>
          <a:off x="5621020" y="2489200"/>
          <a:ext cx="19685" cy="0"/>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15577</xdr:colOff>
      <xdr:row>19</xdr:row>
      <xdr:rowOff>0</xdr:rowOff>
    </xdr:to>
    <xdr:pic>
      <xdr:nvPicPr>
        <xdr:cNvPr id="32" name="图片 1" descr=" "/>
        <xdr:cNvPicPr/>
      </xdr:nvPicPr>
      <xdr:blipFill>
        <a:blip r:embed="rId1"/>
        <a:srcRect/>
        <a:stretch>
          <a:fillRect/>
        </a:stretch>
      </xdr:blipFill>
      <xdr:spPr>
        <a:xfrm>
          <a:off x="1306195" y="13515975"/>
          <a:ext cx="15240" cy="0"/>
        </a:xfrm>
        <a:prstGeom prst="rect">
          <a:avLst/>
        </a:prstGeom>
        <a:noFill/>
        <a:ln w="9525" cap="flat" cmpd="sng">
          <a:noFill/>
          <a:prstDash val="solid"/>
          <a:miter/>
        </a:ln>
        <a:effectLst/>
      </xdr:spPr>
    </xdr:pic>
    <xdr:clientData/>
  </xdr:twoCellAnchor>
  <xdr:twoCellAnchor>
    <xdr:from>
      <xdr:col>2</xdr:col>
      <xdr:colOff>0</xdr:colOff>
      <xdr:row>53</xdr:row>
      <xdr:rowOff>0</xdr:rowOff>
    </xdr:from>
    <xdr:to>
      <xdr:col>2</xdr:col>
      <xdr:colOff>14959</xdr:colOff>
      <xdr:row>53</xdr:row>
      <xdr:rowOff>0</xdr:rowOff>
    </xdr:to>
    <xdr:pic>
      <xdr:nvPicPr>
        <xdr:cNvPr id="36" name="图片 17" descr=" "/>
        <xdr:cNvPicPr/>
      </xdr:nvPicPr>
      <xdr:blipFill>
        <a:blip r:embed="rId1"/>
        <a:srcRect/>
        <a:stretch>
          <a:fillRect/>
        </a:stretch>
      </xdr:blipFill>
      <xdr:spPr>
        <a:xfrm>
          <a:off x="5621020" y="42992675"/>
          <a:ext cx="14605"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15577</xdr:colOff>
      <xdr:row>53</xdr:row>
      <xdr:rowOff>0</xdr:rowOff>
    </xdr:to>
    <xdr:pic>
      <xdr:nvPicPr>
        <xdr:cNvPr id="37" name="图片 1" descr=" "/>
        <xdr:cNvPicPr/>
      </xdr:nvPicPr>
      <xdr:blipFill>
        <a:blip r:embed="rId1"/>
        <a:srcRect/>
        <a:stretch>
          <a:fillRect/>
        </a:stretch>
      </xdr:blipFill>
      <xdr:spPr>
        <a:xfrm>
          <a:off x="1306195" y="42992675"/>
          <a:ext cx="15240"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15577</xdr:colOff>
      <xdr:row>53</xdr:row>
      <xdr:rowOff>0</xdr:rowOff>
    </xdr:to>
    <xdr:pic>
      <xdr:nvPicPr>
        <xdr:cNvPr id="38" name="图片 1" descr=" "/>
        <xdr:cNvPicPr/>
      </xdr:nvPicPr>
      <xdr:blipFill>
        <a:blip r:embed="rId1"/>
        <a:srcRect/>
        <a:stretch>
          <a:fillRect/>
        </a:stretch>
      </xdr:blipFill>
      <xdr:spPr>
        <a:xfrm>
          <a:off x="1306195" y="42992675"/>
          <a:ext cx="15240" cy="0"/>
        </a:xfrm>
        <a:prstGeom prst="rect">
          <a:avLst/>
        </a:prstGeom>
        <a:noFill/>
        <a:ln w="9525" cap="flat" cmpd="sng">
          <a:noFill/>
          <a:prstDash val="solid"/>
          <a:miter/>
        </a:ln>
        <a:effectLst/>
      </xdr:spPr>
    </xdr:pic>
    <xdr:clientData/>
  </xdr:twoCellAnchor>
  <xdr:twoCellAnchor>
    <xdr:from>
      <xdr:col>2</xdr:col>
      <xdr:colOff>0</xdr:colOff>
      <xdr:row>26</xdr:row>
      <xdr:rowOff>0</xdr:rowOff>
    </xdr:from>
    <xdr:to>
      <xdr:col>2</xdr:col>
      <xdr:colOff>19945</xdr:colOff>
      <xdr:row>26</xdr:row>
      <xdr:rowOff>8632</xdr:rowOff>
    </xdr:to>
    <xdr:pic>
      <xdr:nvPicPr>
        <xdr:cNvPr id="44" name="图片 17" descr=" "/>
        <xdr:cNvPicPr/>
      </xdr:nvPicPr>
      <xdr:blipFill>
        <a:blip r:embed="rId1"/>
        <a:srcRect/>
        <a:stretch>
          <a:fillRect/>
        </a:stretch>
      </xdr:blipFill>
      <xdr:spPr>
        <a:xfrm>
          <a:off x="5621020" y="18849975"/>
          <a:ext cx="19685" cy="8255"/>
        </a:xfrm>
        <a:prstGeom prst="rect">
          <a:avLst/>
        </a:prstGeom>
        <a:noFill/>
        <a:ln w="9525" cap="flat" cmpd="sng">
          <a:noFill/>
          <a:prstDash val="solid"/>
          <a:miter/>
        </a:ln>
        <a:effectLst/>
      </xdr:spPr>
    </xdr:pic>
    <xdr:clientData/>
  </xdr:twoCellAnchor>
  <xdr:twoCellAnchor>
    <xdr:from>
      <xdr:col>2</xdr:col>
      <xdr:colOff>0</xdr:colOff>
      <xdr:row>18</xdr:row>
      <xdr:rowOff>0</xdr:rowOff>
    </xdr:from>
    <xdr:to>
      <xdr:col>2</xdr:col>
      <xdr:colOff>19945</xdr:colOff>
      <xdr:row>18</xdr:row>
      <xdr:rowOff>10358</xdr:rowOff>
    </xdr:to>
    <xdr:pic>
      <xdr:nvPicPr>
        <xdr:cNvPr id="45" name="图片 17" descr=" "/>
        <xdr:cNvPicPr/>
      </xdr:nvPicPr>
      <xdr:blipFill>
        <a:blip r:embed="rId1"/>
        <a:srcRect/>
        <a:stretch>
          <a:fillRect/>
        </a:stretch>
      </xdr:blipFill>
      <xdr:spPr>
        <a:xfrm>
          <a:off x="5621020" y="12753975"/>
          <a:ext cx="19685" cy="10160"/>
        </a:xfrm>
        <a:prstGeom prst="rect">
          <a:avLst/>
        </a:prstGeom>
        <a:noFill/>
        <a:ln w="9525" cap="flat" cmpd="sng">
          <a:noFill/>
          <a:prstDash val="solid"/>
          <a:miter/>
        </a:ln>
        <a:effectLst/>
      </xdr:spPr>
    </xdr:pic>
    <xdr:clientData/>
  </xdr:twoCellAnchor>
  <xdr:twoCellAnchor>
    <xdr:from>
      <xdr:col>2</xdr:col>
      <xdr:colOff>0</xdr:colOff>
      <xdr:row>19</xdr:row>
      <xdr:rowOff>0</xdr:rowOff>
    </xdr:from>
    <xdr:to>
      <xdr:col>2</xdr:col>
      <xdr:colOff>19945</xdr:colOff>
      <xdr:row>19</xdr:row>
      <xdr:rowOff>8632</xdr:rowOff>
    </xdr:to>
    <xdr:pic>
      <xdr:nvPicPr>
        <xdr:cNvPr id="46" name="图片 17" descr=" "/>
        <xdr:cNvPicPr/>
      </xdr:nvPicPr>
      <xdr:blipFill>
        <a:blip r:embed="rId1"/>
        <a:srcRect/>
        <a:stretch>
          <a:fillRect/>
        </a:stretch>
      </xdr:blipFill>
      <xdr:spPr>
        <a:xfrm>
          <a:off x="5621020" y="13515975"/>
          <a:ext cx="19685" cy="8255"/>
        </a:xfrm>
        <a:prstGeom prst="rect">
          <a:avLst/>
        </a:prstGeom>
        <a:noFill/>
        <a:ln w="9525" cap="flat" cmpd="sng">
          <a:noFill/>
          <a:prstDash val="solid"/>
          <a:miter/>
        </a:ln>
        <a:effectLst/>
      </xdr:spPr>
    </xdr:pic>
    <xdr:clientData/>
  </xdr:twoCellAnchor>
  <xdr:twoCellAnchor>
    <xdr:from>
      <xdr:col>2</xdr:col>
      <xdr:colOff>0</xdr:colOff>
      <xdr:row>71</xdr:row>
      <xdr:rowOff>0</xdr:rowOff>
    </xdr:from>
    <xdr:to>
      <xdr:col>2</xdr:col>
      <xdr:colOff>19945</xdr:colOff>
      <xdr:row>71</xdr:row>
      <xdr:rowOff>0</xdr:rowOff>
    </xdr:to>
    <xdr:pic>
      <xdr:nvPicPr>
        <xdr:cNvPr id="51" name="图片 17" descr=" "/>
        <xdr:cNvPicPr/>
      </xdr:nvPicPr>
      <xdr:blipFill>
        <a:blip r:embed="rId1"/>
        <a:srcRect/>
        <a:stretch>
          <a:fillRect/>
        </a:stretch>
      </xdr:blipFill>
      <xdr:spPr>
        <a:xfrm>
          <a:off x="5621020" y="60620275"/>
          <a:ext cx="19685" cy="0"/>
        </a:xfrm>
        <a:prstGeom prst="rect">
          <a:avLst/>
        </a:prstGeom>
        <a:noFill/>
        <a:ln w="9525" cap="flat" cmpd="sng">
          <a:noFill/>
          <a:prstDash val="solid"/>
          <a:miter/>
        </a:ln>
        <a:effectLst/>
      </xdr:spPr>
    </xdr:pic>
    <xdr:clientData/>
  </xdr:twoCellAnchor>
  <xdr:twoCellAnchor>
    <xdr:from>
      <xdr:col>2</xdr:col>
      <xdr:colOff>0</xdr:colOff>
      <xdr:row>71</xdr:row>
      <xdr:rowOff>0</xdr:rowOff>
    </xdr:from>
    <xdr:to>
      <xdr:col>2</xdr:col>
      <xdr:colOff>19945</xdr:colOff>
      <xdr:row>71</xdr:row>
      <xdr:rowOff>8632</xdr:rowOff>
    </xdr:to>
    <xdr:pic>
      <xdr:nvPicPr>
        <xdr:cNvPr id="52" name="图片 1" descr=" "/>
        <xdr:cNvPicPr/>
      </xdr:nvPicPr>
      <xdr:blipFill>
        <a:blip r:embed="rId1"/>
        <a:srcRect/>
        <a:stretch>
          <a:fillRect/>
        </a:stretch>
      </xdr:blipFill>
      <xdr:spPr>
        <a:xfrm>
          <a:off x="5621020" y="60620275"/>
          <a:ext cx="19685" cy="8255"/>
        </a:xfrm>
        <a:prstGeom prst="rect">
          <a:avLst/>
        </a:prstGeom>
        <a:noFill/>
        <a:ln w="9525" cap="flat" cmpd="sng">
          <a:noFill/>
          <a:prstDash val="solid"/>
          <a:miter/>
        </a:ln>
        <a:effectLst/>
      </xdr:spPr>
    </xdr:pic>
    <xdr:clientData/>
  </xdr:twoCellAnchor>
  <xdr:twoCellAnchor>
    <xdr:from>
      <xdr:col>1</xdr:col>
      <xdr:colOff>0</xdr:colOff>
      <xdr:row>31</xdr:row>
      <xdr:rowOff>0</xdr:rowOff>
    </xdr:from>
    <xdr:to>
      <xdr:col>1</xdr:col>
      <xdr:colOff>14161</xdr:colOff>
      <xdr:row>31</xdr:row>
      <xdr:rowOff>21580</xdr:rowOff>
    </xdr:to>
    <xdr:pic>
      <xdr:nvPicPr>
        <xdr:cNvPr id="53" name="图片 1" descr=" "/>
        <xdr:cNvPicPr/>
      </xdr:nvPicPr>
      <xdr:blipFill>
        <a:blip r:embed="rId1"/>
        <a:srcRect/>
        <a:stretch>
          <a:fillRect/>
        </a:stretch>
      </xdr:blipFill>
      <xdr:spPr>
        <a:xfrm>
          <a:off x="1306195" y="22659975"/>
          <a:ext cx="13970" cy="20955"/>
        </a:xfrm>
        <a:prstGeom prst="rect">
          <a:avLst/>
        </a:prstGeom>
        <a:noFill/>
        <a:ln w="9525" cap="flat" cmpd="sng">
          <a:noFill/>
          <a:prstDash val="solid"/>
          <a:miter/>
        </a:ln>
        <a:effectLst/>
      </xdr:spPr>
    </xdr:pic>
    <xdr:clientData/>
  </xdr:twoCellAnchor>
  <xdr:twoCellAnchor>
    <xdr:from>
      <xdr:col>1</xdr:col>
      <xdr:colOff>0</xdr:colOff>
      <xdr:row>31</xdr:row>
      <xdr:rowOff>0</xdr:rowOff>
    </xdr:from>
    <xdr:to>
      <xdr:col>1</xdr:col>
      <xdr:colOff>14161</xdr:colOff>
      <xdr:row>31</xdr:row>
      <xdr:rowOff>0</xdr:rowOff>
    </xdr:to>
    <xdr:pic>
      <xdr:nvPicPr>
        <xdr:cNvPr id="54" name="图片 1" descr=" "/>
        <xdr:cNvPicPr/>
      </xdr:nvPicPr>
      <xdr:blipFill>
        <a:blip r:embed="rId1"/>
        <a:srcRect/>
        <a:stretch>
          <a:fillRect/>
        </a:stretch>
      </xdr:blipFill>
      <xdr:spPr>
        <a:xfrm>
          <a:off x="1306195" y="22659975"/>
          <a:ext cx="13970" cy="0"/>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14161</xdr:colOff>
      <xdr:row>91</xdr:row>
      <xdr:rowOff>9495</xdr:rowOff>
    </xdr:to>
    <xdr:pic>
      <xdr:nvPicPr>
        <xdr:cNvPr id="56" name="图片 1" descr=" "/>
        <xdr:cNvPicPr/>
      </xdr:nvPicPr>
      <xdr:blipFill>
        <a:blip r:embed="rId1"/>
        <a:srcRect/>
        <a:stretch>
          <a:fillRect/>
        </a:stretch>
      </xdr:blipFill>
      <xdr:spPr>
        <a:xfrm>
          <a:off x="1306195" y="77790675"/>
          <a:ext cx="13970" cy="8890"/>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14161</xdr:colOff>
      <xdr:row>91</xdr:row>
      <xdr:rowOff>18990</xdr:rowOff>
    </xdr:to>
    <xdr:pic>
      <xdr:nvPicPr>
        <xdr:cNvPr id="57" name="图片 1" descr=" "/>
        <xdr:cNvPicPr/>
      </xdr:nvPicPr>
      <xdr:blipFill>
        <a:blip r:embed="rId1"/>
        <a:srcRect/>
        <a:stretch>
          <a:fillRect/>
        </a:stretch>
      </xdr:blipFill>
      <xdr:spPr>
        <a:xfrm>
          <a:off x="1306195" y="77790675"/>
          <a:ext cx="13970" cy="18415"/>
        </a:xfrm>
        <a:prstGeom prst="rect">
          <a:avLst/>
        </a:prstGeom>
        <a:noFill/>
        <a:ln w="9525" cap="flat" cmpd="sng">
          <a:noFill/>
          <a:prstDash val="solid"/>
          <a:miter/>
        </a:ln>
        <a:effectLst/>
      </xdr:spPr>
    </xdr:pic>
    <xdr:clientData/>
  </xdr:twoCellAnchor>
  <xdr:twoCellAnchor>
    <xdr:from>
      <xdr:col>1</xdr:col>
      <xdr:colOff>0</xdr:colOff>
      <xdr:row>71</xdr:row>
      <xdr:rowOff>0</xdr:rowOff>
    </xdr:from>
    <xdr:to>
      <xdr:col>1</xdr:col>
      <xdr:colOff>14161</xdr:colOff>
      <xdr:row>71</xdr:row>
      <xdr:rowOff>0</xdr:rowOff>
    </xdr:to>
    <xdr:pic>
      <xdr:nvPicPr>
        <xdr:cNvPr id="58" name="图片 1" descr=" "/>
        <xdr:cNvPicPr/>
      </xdr:nvPicPr>
      <xdr:blipFill>
        <a:blip r:embed="rId1"/>
        <a:srcRect/>
        <a:stretch>
          <a:fillRect/>
        </a:stretch>
      </xdr:blipFill>
      <xdr:spPr>
        <a:xfrm>
          <a:off x="1306195" y="60620275"/>
          <a:ext cx="13970" cy="0"/>
        </a:xfrm>
        <a:prstGeom prst="rect">
          <a:avLst/>
        </a:prstGeom>
        <a:noFill/>
        <a:ln w="9525" cap="flat" cmpd="sng">
          <a:noFill/>
          <a:prstDash val="solid"/>
          <a:miter/>
        </a:ln>
        <a:effectLst/>
      </xdr:spPr>
    </xdr:pic>
    <xdr:clientData/>
  </xdr:twoCellAnchor>
  <xdr:twoCellAnchor>
    <xdr:from>
      <xdr:col>1</xdr:col>
      <xdr:colOff>0</xdr:colOff>
      <xdr:row>71</xdr:row>
      <xdr:rowOff>0</xdr:rowOff>
    </xdr:from>
    <xdr:to>
      <xdr:col>1</xdr:col>
      <xdr:colOff>14161</xdr:colOff>
      <xdr:row>71</xdr:row>
      <xdr:rowOff>8632</xdr:rowOff>
    </xdr:to>
    <xdr:pic>
      <xdr:nvPicPr>
        <xdr:cNvPr id="59" name="图片 1" descr=" "/>
        <xdr:cNvPicPr/>
      </xdr:nvPicPr>
      <xdr:blipFill>
        <a:blip r:embed="rId1"/>
        <a:srcRect/>
        <a:stretch>
          <a:fillRect/>
        </a:stretch>
      </xdr:blipFill>
      <xdr:spPr>
        <a:xfrm>
          <a:off x="1306195" y="60620275"/>
          <a:ext cx="13970" cy="8255"/>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14161</xdr:colOff>
      <xdr:row>74</xdr:row>
      <xdr:rowOff>8632</xdr:rowOff>
    </xdr:to>
    <xdr:pic>
      <xdr:nvPicPr>
        <xdr:cNvPr id="60" name="图片 1" descr=" "/>
        <xdr:cNvPicPr/>
      </xdr:nvPicPr>
      <xdr:blipFill>
        <a:blip r:embed="rId1"/>
        <a:srcRect/>
        <a:stretch>
          <a:fillRect/>
        </a:stretch>
      </xdr:blipFill>
      <xdr:spPr>
        <a:xfrm>
          <a:off x="1306195" y="62906275"/>
          <a:ext cx="13970" cy="8255"/>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14161</xdr:colOff>
      <xdr:row>74</xdr:row>
      <xdr:rowOff>21580</xdr:rowOff>
    </xdr:to>
    <xdr:pic>
      <xdr:nvPicPr>
        <xdr:cNvPr id="61" name="图片 1" descr=" "/>
        <xdr:cNvPicPr/>
      </xdr:nvPicPr>
      <xdr:blipFill>
        <a:blip r:embed="rId1"/>
        <a:srcRect/>
        <a:stretch>
          <a:fillRect/>
        </a:stretch>
      </xdr:blipFill>
      <xdr:spPr>
        <a:xfrm>
          <a:off x="1306195" y="62906275"/>
          <a:ext cx="13970" cy="20955"/>
        </a:xfrm>
        <a:prstGeom prst="rect">
          <a:avLst/>
        </a:prstGeom>
        <a:noFill/>
        <a:ln w="9525" cap="flat" cmpd="sng">
          <a:noFill/>
          <a:prstDash val="solid"/>
          <a:miter/>
        </a:ln>
        <a:effectLst/>
      </xdr:spPr>
    </xdr:pic>
    <xdr:clientData/>
  </xdr:twoCellAnchor>
  <xdr:twoCellAnchor>
    <xdr:from>
      <xdr:col>1</xdr:col>
      <xdr:colOff>0</xdr:colOff>
      <xdr:row>16</xdr:row>
      <xdr:rowOff>0</xdr:rowOff>
    </xdr:from>
    <xdr:to>
      <xdr:col>1</xdr:col>
      <xdr:colOff>19826</xdr:colOff>
      <xdr:row>16</xdr:row>
      <xdr:rowOff>0</xdr:rowOff>
    </xdr:to>
    <xdr:pic>
      <xdr:nvPicPr>
        <xdr:cNvPr id="64" name="图片 1" descr=" "/>
        <xdr:cNvPicPr/>
      </xdr:nvPicPr>
      <xdr:blipFill>
        <a:blip r:embed="rId1"/>
        <a:srcRect/>
        <a:stretch>
          <a:fillRect/>
        </a:stretch>
      </xdr:blipFill>
      <xdr:spPr>
        <a:xfrm>
          <a:off x="1306195" y="11277600"/>
          <a:ext cx="19685" cy="0"/>
        </a:xfrm>
        <a:prstGeom prst="rect">
          <a:avLst/>
        </a:prstGeom>
        <a:noFill/>
        <a:ln w="9525" cap="flat" cmpd="sng">
          <a:noFill/>
          <a:prstDash val="solid"/>
          <a:miter/>
        </a:ln>
        <a:effectLst/>
      </xdr:spPr>
    </xdr:pic>
    <xdr:clientData/>
  </xdr:twoCellAnchor>
  <xdr:twoCellAnchor>
    <xdr:from>
      <xdr:col>1</xdr:col>
      <xdr:colOff>0</xdr:colOff>
      <xdr:row>16</xdr:row>
      <xdr:rowOff>0</xdr:rowOff>
    </xdr:from>
    <xdr:to>
      <xdr:col>1</xdr:col>
      <xdr:colOff>19826</xdr:colOff>
      <xdr:row>16</xdr:row>
      <xdr:rowOff>12084</xdr:rowOff>
    </xdr:to>
    <xdr:pic>
      <xdr:nvPicPr>
        <xdr:cNvPr id="65" name="图片 1" descr=" "/>
        <xdr:cNvPicPr/>
      </xdr:nvPicPr>
      <xdr:blipFill>
        <a:blip r:embed="rId1"/>
        <a:srcRect/>
        <a:stretch>
          <a:fillRect/>
        </a:stretch>
      </xdr:blipFill>
      <xdr:spPr>
        <a:xfrm>
          <a:off x="1306195" y="11277600"/>
          <a:ext cx="19685" cy="12065"/>
        </a:xfrm>
        <a:prstGeom prst="rect">
          <a:avLst/>
        </a:prstGeom>
        <a:noFill/>
        <a:ln w="9525" cap="flat" cmpd="sng">
          <a:noFill/>
          <a:prstDash val="solid"/>
          <a:miter/>
        </a:ln>
        <a:effectLst/>
      </xdr:spPr>
    </xdr:pic>
    <xdr:clientData/>
  </xdr:twoCellAnchor>
  <xdr:twoCellAnchor>
    <xdr:from>
      <xdr:col>1</xdr:col>
      <xdr:colOff>0</xdr:colOff>
      <xdr:row>16</xdr:row>
      <xdr:rowOff>0</xdr:rowOff>
    </xdr:from>
    <xdr:to>
      <xdr:col>1</xdr:col>
      <xdr:colOff>19826</xdr:colOff>
      <xdr:row>16</xdr:row>
      <xdr:rowOff>12084</xdr:rowOff>
    </xdr:to>
    <xdr:pic>
      <xdr:nvPicPr>
        <xdr:cNvPr id="66" name="图片 1" descr=" "/>
        <xdr:cNvPicPr/>
      </xdr:nvPicPr>
      <xdr:blipFill>
        <a:blip r:embed="rId1"/>
        <a:srcRect/>
        <a:stretch>
          <a:fillRect/>
        </a:stretch>
      </xdr:blipFill>
      <xdr:spPr>
        <a:xfrm>
          <a:off x="1306195" y="11277600"/>
          <a:ext cx="19685" cy="12065"/>
        </a:xfrm>
        <a:prstGeom prst="rect">
          <a:avLst/>
        </a:prstGeom>
        <a:noFill/>
        <a:ln w="9525" cap="flat" cmpd="sng">
          <a:noFill/>
          <a:prstDash val="solid"/>
          <a:miter/>
        </a:ln>
        <a:effectLst/>
      </xdr:spPr>
    </xdr:pic>
    <xdr:clientData/>
  </xdr:twoCellAnchor>
  <xdr:twoCellAnchor>
    <xdr:from>
      <xdr:col>2</xdr:col>
      <xdr:colOff>0</xdr:colOff>
      <xdr:row>86</xdr:row>
      <xdr:rowOff>0</xdr:rowOff>
    </xdr:from>
    <xdr:to>
      <xdr:col>2</xdr:col>
      <xdr:colOff>17452</xdr:colOff>
      <xdr:row>86</xdr:row>
      <xdr:rowOff>37980</xdr:rowOff>
    </xdr:to>
    <xdr:pic>
      <xdr:nvPicPr>
        <xdr:cNvPr id="72" name="图片 17" descr=" "/>
        <xdr:cNvPicPr/>
      </xdr:nvPicPr>
      <xdr:blipFill>
        <a:blip r:embed="rId1"/>
        <a:srcRect/>
        <a:stretch>
          <a:fillRect/>
        </a:stretch>
      </xdr:blipFill>
      <xdr:spPr>
        <a:xfrm>
          <a:off x="5621020" y="73980675"/>
          <a:ext cx="17145" cy="37465"/>
        </a:xfrm>
        <a:prstGeom prst="rect">
          <a:avLst/>
        </a:prstGeom>
        <a:noFill/>
        <a:ln w="9525" cap="flat" cmpd="sng">
          <a:noFill/>
          <a:prstDash val="solid"/>
          <a:miter/>
        </a:ln>
        <a:effectLst/>
      </xdr:spPr>
    </xdr:pic>
    <xdr:clientData/>
  </xdr:twoCellAnchor>
  <xdr:twoCellAnchor>
    <xdr:from>
      <xdr:col>1</xdr:col>
      <xdr:colOff>0</xdr:colOff>
      <xdr:row>86</xdr:row>
      <xdr:rowOff>0</xdr:rowOff>
    </xdr:from>
    <xdr:to>
      <xdr:col>1</xdr:col>
      <xdr:colOff>18410</xdr:colOff>
      <xdr:row>86</xdr:row>
      <xdr:rowOff>37980</xdr:rowOff>
    </xdr:to>
    <xdr:pic>
      <xdr:nvPicPr>
        <xdr:cNvPr id="73" name="图片 1" descr=" "/>
        <xdr:cNvPicPr/>
      </xdr:nvPicPr>
      <xdr:blipFill>
        <a:blip r:embed="rId1"/>
        <a:srcRect/>
        <a:stretch>
          <a:fillRect/>
        </a:stretch>
      </xdr:blipFill>
      <xdr:spPr>
        <a:xfrm>
          <a:off x="1306195" y="73980675"/>
          <a:ext cx="17780" cy="37465"/>
        </a:xfrm>
        <a:prstGeom prst="rect">
          <a:avLst/>
        </a:prstGeom>
        <a:noFill/>
        <a:ln w="9525" cap="flat" cmpd="sng">
          <a:noFill/>
          <a:prstDash val="solid"/>
          <a:miter/>
        </a:ln>
        <a:effectLst/>
      </xdr:spPr>
    </xdr:pic>
    <xdr:clientData/>
  </xdr:twoCellAnchor>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3"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8"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9"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10"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11"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12"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3"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14"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18"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23"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28" name="图片 27"/>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30"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33"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34"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35"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39"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40"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41"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42"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43"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47"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48"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49"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50"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55"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62"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63"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67"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68"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69"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70"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71"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74"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75"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76"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77"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78"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79"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80"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81"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82"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83"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84"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85"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86"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87"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88"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89"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90"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91"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92"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93"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94"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95"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96"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97"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98"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99"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100"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101"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102"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103"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104"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105"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106"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107"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108"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109"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110"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111"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112"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113"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114"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115"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116"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117"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118"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119"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120"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12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122"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123"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124"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125"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126"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127"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128"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129"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130"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131"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132"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133"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134"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135"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136"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137"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138"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139"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140"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141"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142"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143"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144"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145"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146"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147"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148"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149" name="图片 5"/>
        <xdr:cNvPicPr>
          <a:picLocks noChangeAspect="1"/>
        </xdr:cNvPicPr>
      </xdr:nvPicPr>
      <xdr:blipFill>
        <a:blip r:embed="rId1"/>
        <a:stretch>
          <a:fillRect/>
        </a:stretch>
      </xdr:blipFill>
      <xdr:spPr>
        <a:xfrm>
          <a:off x="14307820" y="19611975"/>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150" name="图片 17"/>
        <xdr:cNvPicPr>
          <a:picLocks noChangeAspect="1"/>
        </xdr:cNvPicPr>
      </xdr:nvPicPr>
      <xdr:blipFill>
        <a:blip r:embed="rId1"/>
        <a:stretch>
          <a:fillRect/>
        </a:stretch>
      </xdr:blipFill>
      <xdr:spPr>
        <a:xfrm>
          <a:off x="14307820" y="19611975"/>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151" name="图片 1"/>
        <xdr:cNvPicPr>
          <a:picLocks noChangeAspect="1"/>
        </xdr:cNvPicPr>
      </xdr:nvPicPr>
      <xdr:blipFill>
        <a:blip r:embed="rId1"/>
        <a:stretch>
          <a:fillRect/>
        </a:stretch>
      </xdr:blipFill>
      <xdr:spPr>
        <a:xfrm>
          <a:off x="14307820" y="74676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152" name="图片 17"/>
        <xdr:cNvPicPr>
          <a:picLocks noChangeAspect="1"/>
        </xdr:cNvPicPr>
      </xdr:nvPicPr>
      <xdr:blipFill>
        <a:blip r:embed="rId1"/>
        <a:stretch>
          <a:fillRect/>
        </a:stretch>
      </xdr:blipFill>
      <xdr:spPr>
        <a:xfrm>
          <a:off x="14307820" y="105156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153" name="图片 17"/>
        <xdr:cNvPicPr>
          <a:picLocks noChangeAspect="1"/>
        </xdr:cNvPicPr>
      </xdr:nvPicPr>
      <xdr:blipFill>
        <a:blip r:embed="rId1"/>
        <a:stretch>
          <a:fillRect/>
        </a:stretch>
      </xdr:blipFill>
      <xdr:spPr>
        <a:xfrm>
          <a:off x="14307820" y="112776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54" name="图片 17"/>
        <xdr:cNvPicPr>
          <a:picLocks noChangeAspect="1"/>
        </xdr:cNvPicPr>
      </xdr:nvPicPr>
      <xdr:blipFill>
        <a:blip r:embed="rId1"/>
        <a:stretch>
          <a:fillRect/>
        </a:stretch>
      </xdr:blipFill>
      <xdr:spPr>
        <a:xfrm>
          <a:off x="14307820" y="1961197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55" name="图片 17"/>
        <xdr:cNvPicPr>
          <a:picLocks noChangeAspect="1"/>
        </xdr:cNvPicPr>
      </xdr:nvPicPr>
      <xdr:blipFill>
        <a:blip r:embed="rId1"/>
        <a:stretch>
          <a:fillRect/>
        </a:stretch>
      </xdr:blipFill>
      <xdr:spPr>
        <a:xfrm>
          <a:off x="14307820" y="105156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156" name="图片 17"/>
        <xdr:cNvPicPr>
          <a:picLocks noChangeAspect="1"/>
        </xdr:cNvPicPr>
      </xdr:nvPicPr>
      <xdr:blipFill>
        <a:blip r:embed="rId1"/>
        <a:stretch>
          <a:fillRect/>
        </a:stretch>
      </xdr:blipFill>
      <xdr:spPr>
        <a:xfrm>
          <a:off x="14307820" y="112776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157" name="图片 5"/>
        <xdr:cNvPicPr>
          <a:picLocks noChangeAspect="1"/>
        </xdr:cNvPicPr>
      </xdr:nvPicPr>
      <xdr:blipFill>
        <a:blip r:embed="rId1"/>
        <a:stretch>
          <a:fillRect/>
        </a:stretch>
      </xdr:blipFill>
      <xdr:spPr>
        <a:xfrm>
          <a:off x="14307820" y="57572275"/>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158" name="图片 1"/>
        <xdr:cNvPicPr>
          <a:picLocks noChangeAspect="1"/>
        </xdr:cNvPicPr>
      </xdr:nvPicPr>
      <xdr:blipFill>
        <a:blip r:embed="rId1"/>
        <a:stretch>
          <a:fillRect/>
        </a:stretch>
      </xdr:blipFill>
      <xdr:spPr>
        <a:xfrm>
          <a:off x="14307820" y="57572275"/>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159" name="图片 17"/>
        <xdr:cNvPicPr>
          <a:picLocks noChangeAspect="1"/>
        </xdr:cNvPicPr>
      </xdr:nvPicPr>
      <xdr:blipFill>
        <a:blip r:embed="rId1"/>
        <a:stretch>
          <a:fillRect/>
        </a:stretch>
      </xdr:blipFill>
      <xdr:spPr>
        <a:xfrm>
          <a:off x="14307820" y="57572275"/>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160" name="图片 1"/>
        <xdr:cNvPicPr>
          <a:picLocks noChangeAspect="1"/>
        </xdr:cNvPicPr>
      </xdr:nvPicPr>
      <xdr:blipFill>
        <a:blip r:embed="rId1"/>
        <a:stretch>
          <a:fillRect/>
        </a:stretch>
      </xdr:blipFill>
      <xdr:spPr>
        <a:xfrm>
          <a:off x="14307820" y="57572275"/>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161" name="图片 17"/>
        <xdr:cNvPicPr>
          <a:picLocks noChangeAspect="1"/>
        </xdr:cNvPicPr>
      </xdr:nvPicPr>
      <xdr:blipFill>
        <a:blip r:embed="rId1"/>
        <a:stretch>
          <a:fillRect/>
        </a:stretch>
      </xdr:blipFill>
      <xdr:spPr>
        <a:xfrm>
          <a:off x="14307820" y="57572275"/>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162" name="图片 1"/>
        <xdr:cNvPicPr>
          <a:picLocks noChangeAspect="1"/>
        </xdr:cNvPicPr>
      </xdr:nvPicPr>
      <xdr:blipFill>
        <a:blip r:embed="rId1"/>
        <a:stretch>
          <a:fillRect/>
        </a:stretch>
      </xdr:blipFill>
      <xdr:spPr>
        <a:xfrm>
          <a:off x="14307820" y="57572275"/>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163" name="图片 1"/>
        <xdr:cNvPicPr>
          <a:picLocks noChangeAspect="1"/>
        </xdr:cNvPicPr>
      </xdr:nvPicPr>
      <xdr:blipFill>
        <a:blip r:embed="rId1"/>
        <a:stretch>
          <a:fillRect/>
        </a:stretch>
      </xdr:blipFill>
      <xdr:spPr>
        <a:xfrm>
          <a:off x="5621020" y="23421975"/>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164" name="图片 1"/>
        <xdr:cNvPicPr>
          <a:picLocks noChangeAspect="1"/>
        </xdr:cNvPicPr>
      </xdr:nvPicPr>
      <xdr:blipFill>
        <a:blip r:embed="rId1"/>
        <a:stretch>
          <a:fillRect/>
        </a:stretch>
      </xdr:blipFill>
      <xdr:spPr>
        <a:xfrm>
          <a:off x="5621020" y="23421975"/>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165" name="图片 1"/>
        <xdr:cNvPicPr>
          <a:picLocks noChangeAspect="1"/>
        </xdr:cNvPicPr>
      </xdr:nvPicPr>
      <xdr:blipFill>
        <a:blip r:embed="rId1"/>
        <a:stretch>
          <a:fillRect/>
        </a:stretch>
      </xdr:blipFill>
      <xdr:spPr>
        <a:xfrm>
          <a:off x="14307820" y="23421975"/>
          <a:ext cx="19050" cy="2984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166" name="图片 1"/>
        <xdr:cNvPicPr>
          <a:picLocks noChangeAspect="1"/>
        </xdr:cNvPicPr>
      </xdr:nvPicPr>
      <xdr:blipFill>
        <a:blip r:embed="rId1"/>
        <a:stretch>
          <a:fillRect/>
        </a:stretch>
      </xdr:blipFill>
      <xdr:spPr>
        <a:xfrm>
          <a:off x="5621020" y="75504675"/>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167" name="图片 1"/>
        <xdr:cNvPicPr>
          <a:picLocks noChangeAspect="1"/>
        </xdr:cNvPicPr>
      </xdr:nvPicPr>
      <xdr:blipFill>
        <a:blip r:embed="rId1"/>
        <a:stretch>
          <a:fillRect/>
        </a:stretch>
      </xdr:blipFill>
      <xdr:spPr>
        <a:xfrm>
          <a:off x="5621020" y="75504675"/>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168" name="图片 1"/>
        <xdr:cNvPicPr>
          <a:picLocks noChangeAspect="1"/>
        </xdr:cNvPicPr>
      </xdr:nvPicPr>
      <xdr:blipFill>
        <a:blip r:embed="rId1"/>
        <a:stretch>
          <a:fillRect/>
        </a:stretch>
      </xdr:blipFill>
      <xdr:spPr>
        <a:xfrm>
          <a:off x="5621020" y="57572275"/>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169" name="图片 1"/>
        <xdr:cNvPicPr>
          <a:picLocks noChangeAspect="1"/>
        </xdr:cNvPicPr>
      </xdr:nvPicPr>
      <xdr:blipFill>
        <a:blip r:embed="rId1"/>
        <a:stretch>
          <a:fillRect/>
        </a:stretch>
      </xdr:blipFill>
      <xdr:spPr>
        <a:xfrm>
          <a:off x="5621020" y="57572275"/>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170" name="图片 1"/>
        <xdr:cNvPicPr>
          <a:picLocks noChangeAspect="1"/>
        </xdr:cNvPicPr>
      </xdr:nvPicPr>
      <xdr:blipFill>
        <a:blip r:embed="rId1"/>
        <a:stretch>
          <a:fillRect/>
        </a:stretch>
      </xdr:blipFill>
      <xdr:spPr>
        <a:xfrm>
          <a:off x="5621020" y="59858275"/>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171" name="图片 1"/>
        <xdr:cNvPicPr>
          <a:picLocks noChangeAspect="1"/>
        </xdr:cNvPicPr>
      </xdr:nvPicPr>
      <xdr:blipFill>
        <a:blip r:embed="rId1"/>
        <a:stretch>
          <a:fillRect/>
        </a:stretch>
      </xdr:blipFill>
      <xdr:spPr>
        <a:xfrm>
          <a:off x="5621020" y="59858275"/>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172" name="图片 1"/>
        <xdr:cNvPicPr>
          <a:picLocks noChangeAspect="1"/>
        </xdr:cNvPicPr>
      </xdr:nvPicPr>
      <xdr:blipFill>
        <a:blip r:embed="rId1"/>
        <a:stretch>
          <a:fillRect/>
        </a:stretch>
      </xdr:blipFill>
      <xdr:spPr>
        <a:xfrm>
          <a:off x="14307820" y="59858275"/>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173" name="图片 17"/>
        <xdr:cNvPicPr>
          <a:picLocks noChangeAspect="1"/>
        </xdr:cNvPicPr>
      </xdr:nvPicPr>
      <xdr:blipFill>
        <a:blip r:embed="rId1"/>
        <a:stretch>
          <a:fillRect/>
        </a:stretch>
      </xdr:blipFill>
      <xdr:spPr>
        <a:xfrm>
          <a:off x="14307820" y="7467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174" name="图片 1"/>
        <xdr:cNvPicPr>
          <a:picLocks noChangeAspect="1"/>
        </xdr:cNvPicPr>
      </xdr:nvPicPr>
      <xdr:blipFill>
        <a:blip r:embed="rId1"/>
        <a:stretch>
          <a:fillRect/>
        </a:stretch>
      </xdr:blipFill>
      <xdr:spPr>
        <a:xfrm>
          <a:off x="5621020" y="9753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175" name="图片 1"/>
        <xdr:cNvPicPr>
          <a:picLocks noChangeAspect="1"/>
        </xdr:cNvPicPr>
      </xdr:nvPicPr>
      <xdr:blipFill>
        <a:blip r:embed="rId1"/>
        <a:stretch>
          <a:fillRect/>
        </a:stretch>
      </xdr:blipFill>
      <xdr:spPr>
        <a:xfrm>
          <a:off x="5621020" y="9753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176" name="图片 1"/>
        <xdr:cNvPicPr>
          <a:picLocks noChangeAspect="1"/>
        </xdr:cNvPicPr>
      </xdr:nvPicPr>
      <xdr:blipFill>
        <a:blip r:embed="rId1"/>
        <a:stretch>
          <a:fillRect/>
        </a:stretch>
      </xdr:blipFill>
      <xdr:spPr>
        <a:xfrm>
          <a:off x="5621020" y="97536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177" name="图片 17"/>
        <xdr:cNvPicPr>
          <a:picLocks noChangeAspect="1"/>
        </xdr:cNvPicPr>
      </xdr:nvPicPr>
      <xdr:blipFill>
        <a:blip r:embed="rId1"/>
        <a:stretch>
          <a:fillRect/>
        </a:stretch>
      </xdr:blipFill>
      <xdr:spPr>
        <a:xfrm>
          <a:off x="14307820" y="19611975"/>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178" name="图片 17"/>
        <xdr:cNvPicPr>
          <a:picLocks noChangeAspect="1"/>
        </xdr:cNvPicPr>
      </xdr:nvPicPr>
      <xdr:blipFill>
        <a:blip r:embed="rId1"/>
        <a:stretch>
          <a:fillRect/>
        </a:stretch>
      </xdr:blipFill>
      <xdr:spPr>
        <a:xfrm>
          <a:off x="14307820" y="105156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179" name="图片 17"/>
        <xdr:cNvPicPr>
          <a:picLocks noChangeAspect="1"/>
        </xdr:cNvPicPr>
      </xdr:nvPicPr>
      <xdr:blipFill>
        <a:blip r:embed="rId1"/>
        <a:stretch>
          <a:fillRect/>
        </a:stretch>
      </xdr:blipFill>
      <xdr:spPr>
        <a:xfrm>
          <a:off x="14307820" y="112776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180" name="图片 17"/>
        <xdr:cNvPicPr>
          <a:picLocks noChangeAspect="1"/>
        </xdr:cNvPicPr>
      </xdr:nvPicPr>
      <xdr:blipFill>
        <a:blip r:embed="rId1"/>
        <a:stretch>
          <a:fillRect/>
        </a:stretch>
      </xdr:blipFill>
      <xdr:spPr>
        <a:xfrm>
          <a:off x="14307820" y="57572275"/>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181" name="图片 1"/>
        <xdr:cNvPicPr>
          <a:picLocks noChangeAspect="1"/>
        </xdr:cNvPicPr>
      </xdr:nvPicPr>
      <xdr:blipFill>
        <a:blip r:embed="rId1"/>
        <a:stretch>
          <a:fillRect/>
        </a:stretch>
      </xdr:blipFill>
      <xdr:spPr>
        <a:xfrm>
          <a:off x="14307820" y="57572275"/>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182" name="图片 17"/>
        <xdr:cNvPicPr>
          <a:picLocks noChangeAspect="1"/>
        </xdr:cNvPicPr>
      </xdr:nvPicPr>
      <xdr:blipFill>
        <a:blip r:embed="rId1"/>
        <a:stretch>
          <a:fillRect/>
        </a:stretch>
      </xdr:blipFill>
      <xdr:spPr>
        <a:xfrm>
          <a:off x="14307820" y="74676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83" name="图片 5"/>
        <xdr:cNvPicPr>
          <a:picLocks noChangeAspect="1"/>
        </xdr:cNvPicPr>
      </xdr:nvPicPr>
      <xdr:blipFill>
        <a:blip r:embed="rId1"/>
        <a:stretch>
          <a:fillRect/>
        </a:stretch>
      </xdr:blipFill>
      <xdr:spPr>
        <a:xfrm>
          <a:off x="5621020" y="21897975"/>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184" name="图片 17"/>
        <xdr:cNvPicPr>
          <a:picLocks noChangeAspect="1"/>
        </xdr:cNvPicPr>
      </xdr:nvPicPr>
      <xdr:blipFill>
        <a:blip r:embed="rId1"/>
        <a:stretch>
          <a:fillRect/>
        </a:stretch>
      </xdr:blipFill>
      <xdr:spPr>
        <a:xfrm>
          <a:off x="5621020" y="21897975"/>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85" name="图片 1"/>
        <xdr:cNvPicPr>
          <a:picLocks noChangeAspect="1"/>
        </xdr:cNvPicPr>
      </xdr:nvPicPr>
      <xdr:blipFill>
        <a:blip r:embed="rId1"/>
        <a:stretch>
          <a:fillRect/>
        </a:stretch>
      </xdr:blipFill>
      <xdr:spPr>
        <a:xfrm>
          <a:off x="5621020" y="9753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186" name="图片 17"/>
        <xdr:cNvPicPr>
          <a:picLocks noChangeAspect="1"/>
        </xdr:cNvPicPr>
      </xdr:nvPicPr>
      <xdr:blipFill>
        <a:blip r:embed="rId1"/>
        <a:stretch>
          <a:fillRect/>
        </a:stretch>
      </xdr:blipFill>
      <xdr:spPr>
        <a:xfrm>
          <a:off x="5621020" y="12753975"/>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187" name="图片 17"/>
        <xdr:cNvPicPr>
          <a:picLocks noChangeAspect="1"/>
        </xdr:cNvPicPr>
      </xdr:nvPicPr>
      <xdr:blipFill>
        <a:blip r:embed="rId1"/>
        <a:stretch>
          <a:fillRect/>
        </a:stretch>
      </xdr:blipFill>
      <xdr:spPr>
        <a:xfrm>
          <a:off x="5621020" y="13515975"/>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88" name="图片 17"/>
        <xdr:cNvPicPr>
          <a:picLocks noChangeAspect="1"/>
        </xdr:cNvPicPr>
      </xdr:nvPicPr>
      <xdr:blipFill>
        <a:blip r:embed="rId1"/>
        <a:stretch>
          <a:fillRect/>
        </a:stretch>
      </xdr:blipFill>
      <xdr:spPr>
        <a:xfrm>
          <a:off x="5621020" y="21897975"/>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89" name="图片 17"/>
        <xdr:cNvPicPr>
          <a:picLocks noChangeAspect="1"/>
        </xdr:cNvPicPr>
      </xdr:nvPicPr>
      <xdr:blipFill>
        <a:blip r:embed="rId1"/>
        <a:stretch>
          <a:fillRect/>
        </a:stretch>
      </xdr:blipFill>
      <xdr:spPr>
        <a:xfrm>
          <a:off x="5621020" y="1275397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90" name="图片 17"/>
        <xdr:cNvPicPr>
          <a:picLocks noChangeAspect="1"/>
        </xdr:cNvPicPr>
      </xdr:nvPicPr>
      <xdr:blipFill>
        <a:blip r:embed="rId1"/>
        <a:stretch>
          <a:fillRect/>
        </a:stretch>
      </xdr:blipFill>
      <xdr:spPr>
        <a:xfrm>
          <a:off x="5621020" y="13515975"/>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91" name="图片 5"/>
        <xdr:cNvPicPr>
          <a:picLocks noChangeAspect="1"/>
        </xdr:cNvPicPr>
      </xdr:nvPicPr>
      <xdr:blipFill>
        <a:blip r:embed="rId1"/>
        <a:stretch>
          <a:fillRect/>
        </a:stretch>
      </xdr:blipFill>
      <xdr:spPr>
        <a:xfrm>
          <a:off x="5621020" y="60620275"/>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92" name="图片 1"/>
        <xdr:cNvPicPr>
          <a:picLocks noChangeAspect="1"/>
        </xdr:cNvPicPr>
      </xdr:nvPicPr>
      <xdr:blipFill>
        <a:blip r:embed="rId1"/>
        <a:stretch>
          <a:fillRect/>
        </a:stretch>
      </xdr:blipFill>
      <xdr:spPr>
        <a:xfrm>
          <a:off x="5621020" y="60620275"/>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193" name="图片 17"/>
        <xdr:cNvPicPr>
          <a:picLocks noChangeAspect="1"/>
        </xdr:cNvPicPr>
      </xdr:nvPicPr>
      <xdr:blipFill>
        <a:blip r:embed="rId1"/>
        <a:stretch>
          <a:fillRect/>
        </a:stretch>
      </xdr:blipFill>
      <xdr:spPr>
        <a:xfrm>
          <a:off x="5621020" y="60620275"/>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194" name="图片 1"/>
        <xdr:cNvPicPr>
          <a:picLocks noChangeAspect="1"/>
        </xdr:cNvPicPr>
      </xdr:nvPicPr>
      <xdr:blipFill>
        <a:blip r:embed="rId1"/>
        <a:stretch>
          <a:fillRect/>
        </a:stretch>
      </xdr:blipFill>
      <xdr:spPr>
        <a:xfrm>
          <a:off x="5621020" y="60620275"/>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95" name="图片 17"/>
        <xdr:cNvPicPr>
          <a:picLocks noChangeAspect="1"/>
        </xdr:cNvPicPr>
      </xdr:nvPicPr>
      <xdr:blipFill>
        <a:blip r:embed="rId1"/>
        <a:stretch>
          <a:fillRect/>
        </a:stretch>
      </xdr:blipFill>
      <xdr:spPr>
        <a:xfrm>
          <a:off x="5621020" y="60620275"/>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96" name="图片 1"/>
        <xdr:cNvPicPr>
          <a:picLocks noChangeAspect="1"/>
        </xdr:cNvPicPr>
      </xdr:nvPicPr>
      <xdr:blipFill>
        <a:blip r:embed="rId1"/>
        <a:stretch>
          <a:fillRect/>
        </a:stretch>
      </xdr:blipFill>
      <xdr:spPr>
        <a:xfrm>
          <a:off x="5621020" y="60620275"/>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97" name="图片 1"/>
        <xdr:cNvPicPr>
          <a:picLocks noChangeAspect="1"/>
        </xdr:cNvPicPr>
      </xdr:nvPicPr>
      <xdr:blipFill>
        <a:blip r:embed="rId1"/>
        <a:stretch>
          <a:fillRect/>
        </a:stretch>
      </xdr:blipFill>
      <xdr:spPr>
        <a:xfrm>
          <a:off x="1306195" y="25707975"/>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98" name="图片 1"/>
        <xdr:cNvPicPr>
          <a:picLocks noChangeAspect="1"/>
        </xdr:cNvPicPr>
      </xdr:nvPicPr>
      <xdr:blipFill>
        <a:blip r:embed="rId1"/>
        <a:stretch>
          <a:fillRect/>
        </a:stretch>
      </xdr:blipFill>
      <xdr:spPr>
        <a:xfrm>
          <a:off x="1306195" y="25707975"/>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99" name="图片 1"/>
        <xdr:cNvPicPr>
          <a:picLocks noChangeAspect="1"/>
        </xdr:cNvPicPr>
      </xdr:nvPicPr>
      <xdr:blipFill>
        <a:blip r:embed="rId1"/>
        <a:stretch>
          <a:fillRect/>
        </a:stretch>
      </xdr:blipFill>
      <xdr:spPr>
        <a:xfrm>
          <a:off x="5621020" y="25707975"/>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200" name="图片 1"/>
        <xdr:cNvPicPr>
          <a:picLocks noChangeAspect="1"/>
        </xdr:cNvPicPr>
      </xdr:nvPicPr>
      <xdr:blipFill>
        <a:blip r:embed="rId1"/>
        <a:stretch>
          <a:fillRect/>
        </a:stretch>
      </xdr:blipFill>
      <xdr:spPr>
        <a:xfrm>
          <a:off x="1306195" y="79314675"/>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201" name="图片 1"/>
        <xdr:cNvPicPr>
          <a:picLocks noChangeAspect="1"/>
        </xdr:cNvPicPr>
      </xdr:nvPicPr>
      <xdr:blipFill>
        <a:blip r:embed="rId1"/>
        <a:stretch>
          <a:fillRect/>
        </a:stretch>
      </xdr:blipFill>
      <xdr:spPr>
        <a:xfrm>
          <a:off x="1306195" y="79314675"/>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202" name="图片 1"/>
        <xdr:cNvPicPr>
          <a:picLocks noChangeAspect="1"/>
        </xdr:cNvPicPr>
      </xdr:nvPicPr>
      <xdr:blipFill>
        <a:blip r:embed="rId1"/>
        <a:stretch>
          <a:fillRect/>
        </a:stretch>
      </xdr:blipFill>
      <xdr:spPr>
        <a:xfrm>
          <a:off x="1306195" y="60620275"/>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203" name="图片 1"/>
        <xdr:cNvPicPr>
          <a:picLocks noChangeAspect="1"/>
        </xdr:cNvPicPr>
      </xdr:nvPicPr>
      <xdr:blipFill>
        <a:blip r:embed="rId1"/>
        <a:stretch>
          <a:fillRect/>
        </a:stretch>
      </xdr:blipFill>
      <xdr:spPr>
        <a:xfrm>
          <a:off x="1306195" y="60620275"/>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204" name="图片 1"/>
        <xdr:cNvPicPr>
          <a:picLocks noChangeAspect="1"/>
        </xdr:cNvPicPr>
      </xdr:nvPicPr>
      <xdr:blipFill>
        <a:blip r:embed="rId1"/>
        <a:stretch>
          <a:fillRect/>
        </a:stretch>
      </xdr:blipFill>
      <xdr:spPr>
        <a:xfrm>
          <a:off x="1306195" y="62906275"/>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205" name="图片 1"/>
        <xdr:cNvPicPr>
          <a:picLocks noChangeAspect="1"/>
        </xdr:cNvPicPr>
      </xdr:nvPicPr>
      <xdr:blipFill>
        <a:blip r:embed="rId1"/>
        <a:stretch>
          <a:fillRect/>
        </a:stretch>
      </xdr:blipFill>
      <xdr:spPr>
        <a:xfrm>
          <a:off x="1306195" y="62906275"/>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206" name="图片 1"/>
        <xdr:cNvPicPr>
          <a:picLocks noChangeAspect="1"/>
        </xdr:cNvPicPr>
      </xdr:nvPicPr>
      <xdr:blipFill>
        <a:blip r:embed="rId1"/>
        <a:stretch>
          <a:fillRect/>
        </a:stretch>
      </xdr:blipFill>
      <xdr:spPr>
        <a:xfrm>
          <a:off x="5621020" y="62906275"/>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207" name="图片 17"/>
        <xdr:cNvPicPr>
          <a:picLocks noChangeAspect="1"/>
        </xdr:cNvPicPr>
      </xdr:nvPicPr>
      <xdr:blipFill>
        <a:blip r:embed="rId1"/>
        <a:stretch>
          <a:fillRect/>
        </a:stretch>
      </xdr:blipFill>
      <xdr:spPr>
        <a:xfrm>
          <a:off x="5621020" y="97536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08" name="图片 1"/>
        <xdr:cNvPicPr>
          <a:picLocks noChangeAspect="1"/>
        </xdr:cNvPicPr>
      </xdr:nvPicPr>
      <xdr:blipFill>
        <a:blip r:embed="rId1"/>
        <a:stretch>
          <a:fillRect/>
        </a:stretch>
      </xdr:blipFill>
      <xdr:spPr>
        <a:xfrm>
          <a:off x="1306195" y="1203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09" name="图片 1"/>
        <xdr:cNvPicPr>
          <a:picLocks noChangeAspect="1"/>
        </xdr:cNvPicPr>
      </xdr:nvPicPr>
      <xdr:blipFill>
        <a:blip r:embed="rId1"/>
        <a:stretch>
          <a:fillRect/>
        </a:stretch>
      </xdr:blipFill>
      <xdr:spPr>
        <a:xfrm>
          <a:off x="1306195" y="1203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10" name="图片 1"/>
        <xdr:cNvPicPr>
          <a:picLocks noChangeAspect="1"/>
        </xdr:cNvPicPr>
      </xdr:nvPicPr>
      <xdr:blipFill>
        <a:blip r:embed="rId1"/>
        <a:stretch>
          <a:fillRect/>
        </a:stretch>
      </xdr:blipFill>
      <xdr:spPr>
        <a:xfrm>
          <a:off x="1306195" y="120396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sheetData sheetId="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5"/>
  <sheetViews>
    <sheetView tabSelected="1" zoomScale="85" zoomScaleNormal="85" workbookViewId="0">
      <selection activeCell="B118" sqref="B118"/>
    </sheetView>
  </sheetViews>
  <sheetFormatPr defaultColWidth="9" defaultRowHeight="13.5" outlineLevelCol="1"/>
  <cols>
    <col min="1" max="1" width="18.5" customWidth="1"/>
    <col min="2" max="2" width="164.875" customWidth="1"/>
  </cols>
  <sheetData>
    <row r="1" ht="48" customHeight="1" spans="1:2">
      <c r="A1" s="41" t="s">
        <v>0</v>
      </c>
      <c r="B1" s="42"/>
    </row>
    <row r="2" ht="30" customHeight="1" spans="1:2">
      <c r="A2" s="43" t="s">
        <v>1</v>
      </c>
      <c r="B2" s="43" t="s">
        <v>2</v>
      </c>
    </row>
    <row r="3" ht="30" customHeight="1" spans="1:2">
      <c r="A3" s="22" t="s">
        <v>3</v>
      </c>
      <c r="B3" s="22"/>
    </row>
    <row r="4" ht="54" customHeight="1" spans="1:2">
      <c r="A4" s="44">
        <v>1</v>
      </c>
      <c r="B4" s="45" t="s">
        <v>4</v>
      </c>
    </row>
    <row r="5" ht="30" customHeight="1" spans="1:2">
      <c r="A5" s="44">
        <v>2</v>
      </c>
      <c r="B5" s="45" t="s">
        <v>5</v>
      </c>
    </row>
    <row r="6" ht="30" customHeight="1" spans="1:2">
      <c r="A6" s="44">
        <v>3</v>
      </c>
      <c r="B6" s="45" t="s">
        <v>6</v>
      </c>
    </row>
    <row r="7" ht="30" customHeight="1" spans="1:2">
      <c r="A7" s="44">
        <v>4</v>
      </c>
      <c r="B7" s="45" t="s">
        <v>7</v>
      </c>
    </row>
    <row r="8" ht="30" customHeight="1" spans="1:2">
      <c r="A8" s="44">
        <v>5</v>
      </c>
      <c r="B8" s="45" t="s">
        <v>8</v>
      </c>
    </row>
    <row r="9" ht="30" customHeight="1" spans="1:2">
      <c r="A9" s="44">
        <v>6</v>
      </c>
      <c r="B9" s="45" t="s">
        <v>9</v>
      </c>
    </row>
    <row r="10" ht="30" customHeight="1" spans="1:2">
      <c r="A10" s="44">
        <v>7</v>
      </c>
      <c r="B10" s="45" t="s">
        <v>10</v>
      </c>
    </row>
    <row r="11" ht="30" customHeight="1" spans="1:2">
      <c r="A11" s="44">
        <v>8</v>
      </c>
      <c r="B11" s="45" t="s">
        <v>11</v>
      </c>
    </row>
    <row r="12" ht="30" customHeight="1" spans="1:2">
      <c r="A12" s="44">
        <v>9</v>
      </c>
      <c r="B12" s="45" t="s">
        <v>12</v>
      </c>
    </row>
    <row r="13" ht="30" customHeight="1" spans="1:2">
      <c r="A13" s="44">
        <v>10</v>
      </c>
      <c r="B13" s="45" t="s">
        <v>13</v>
      </c>
    </row>
    <row r="14" ht="30" customHeight="1" spans="1:2">
      <c r="A14" s="44">
        <v>11</v>
      </c>
      <c r="B14" s="45" t="s">
        <v>14</v>
      </c>
    </row>
    <row r="15" ht="30" customHeight="1" spans="1:2">
      <c r="A15" s="44">
        <v>12</v>
      </c>
      <c r="B15" s="45" t="s">
        <v>15</v>
      </c>
    </row>
    <row r="16" ht="30" customHeight="1" spans="1:2">
      <c r="A16" s="44">
        <v>13</v>
      </c>
      <c r="B16" s="45" t="s">
        <v>16</v>
      </c>
    </row>
    <row r="17" ht="30" customHeight="1" spans="1:2">
      <c r="A17" s="44">
        <v>14</v>
      </c>
      <c r="B17" s="45" t="s">
        <v>17</v>
      </c>
    </row>
    <row r="18" ht="30" customHeight="1" spans="1:2">
      <c r="A18" s="44">
        <v>15</v>
      </c>
      <c r="B18" s="45" t="s">
        <v>18</v>
      </c>
    </row>
    <row r="19" ht="30" customHeight="1" spans="1:2">
      <c r="A19" s="44">
        <v>16</v>
      </c>
      <c r="B19" s="45" t="s">
        <v>19</v>
      </c>
    </row>
    <row r="20" ht="30" customHeight="1" spans="1:2">
      <c r="A20" s="44">
        <v>17</v>
      </c>
      <c r="B20" s="45" t="s">
        <v>20</v>
      </c>
    </row>
    <row r="21" ht="43" customHeight="1" spans="1:2">
      <c r="A21" s="44">
        <v>18</v>
      </c>
      <c r="B21" s="45" t="s">
        <v>21</v>
      </c>
    </row>
    <row r="22" ht="30" customHeight="1" spans="1:2">
      <c r="A22" s="44">
        <v>19</v>
      </c>
      <c r="B22" s="45" t="s">
        <v>22</v>
      </c>
    </row>
    <row r="23" ht="30" customHeight="1" spans="1:2">
      <c r="A23" s="44">
        <v>20</v>
      </c>
      <c r="B23" s="45" t="s">
        <v>23</v>
      </c>
    </row>
    <row r="24" ht="30" customHeight="1" spans="1:2">
      <c r="A24" s="44">
        <v>21</v>
      </c>
      <c r="B24" s="45" t="s">
        <v>24</v>
      </c>
    </row>
    <row r="25" ht="30" customHeight="1" spans="1:2">
      <c r="A25" s="44">
        <v>22</v>
      </c>
      <c r="B25" s="45" t="s">
        <v>25</v>
      </c>
    </row>
    <row r="26" ht="30" customHeight="1" spans="1:2">
      <c r="A26" s="44">
        <v>23</v>
      </c>
      <c r="B26" s="45" t="s">
        <v>26</v>
      </c>
    </row>
    <row r="27" ht="30" customHeight="1" spans="1:2">
      <c r="A27" s="44">
        <v>24</v>
      </c>
      <c r="B27" s="45" t="s">
        <v>27</v>
      </c>
    </row>
    <row r="28" ht="30" customHeight="1" spans="1:2">
      <c r="A28" s="44">
        <v>25</v>
      </c>
      <c r="B28" s="45" t="s">
        <v>28</v>
      </c>
    </row>
    <row r="29" ht="30" customHeight="1" spans="1:2">
      <c r="A29" s="44">
        <v>26</v>
      </c>
      <c r="B29" s="45" t="s">
        <v>29</v>
      </c>
    </row>
    <row r="30" ht="30" customHeight="1" spans="1:2">
      <c r="A30" s="44">
        <v>27</v>
      </c>
      <c r="B30" s="45" t="s">
        <v>30</v>
      </c>
    </row>
    <row r="31" ht="30" customHeight="1" spans="1:2">
      <c r="A31" s="44">
        <v>28</v>
      </c>
      <c r="B31" s="45" t="s">
        <v>31</v>
      </c>
    </row>
    <row r="32" ht="30" customHeight="1" spans="1:2">
      <c r="A32" s="44">
        <v>29</v>
      </c>
      <c r="B32" s="45" t="s">
        <v>32</v>
      </c>
    </row>
    <row r="33" ht="30" customHeight="1" spans="1:2">
      <c r="A33" s="45" t="s">
        <v>33</v>
      </c>
      <c r="B33" s="45"/>
    </row>
    <row r="34" ht="30" customHeight="1" spans="1:2">
      <c r="A34" s="44">
        <v>30</v>
      </c>
      <c r="B34" s="45" t="s">
        <v>34</v>
      </c>
    </row>
    <row r="35" ht="30" customHeight="1" spans="1:2">
      <c r="A35" s="44">
        <v>31</v>
      </c>
      <c r="B35" s="45" t="s">
        <v>35</v>
      </c>
    </row>
    <row r="36" ht="30" customHeight="1" spans="1:2">
      <c r="A36" s="44">
        <v>32</v>
      </c>
      <c r="B36" s="45" t="s">
        <v>36</v>
      </c>
    </row>
    <row r="37" ht="30" customHeight="1" spans="1:2">
      <c r="A37" s="44">
        <v>33</v>
      </c>
      <c r="B37" s="45" t="s">
        <v>37</v>
      </c>
    </row>
    <row r="38" ht="30" customHeight="1" spans="1:2">
      <c r="A38" s="44">
        <v>34</v>
      </c>
      <c r="B38" s="45" t="s">
        <v>38</v>
      </c>
    </row>
    <row r="39" ht="30" customHeight="1" spans="1:2">
      <c r="A39" s="44">
        <v>35</v>
      </c>
      <c r="B39" s="45" t="s">
        <v>39</v>
      </c>
    </row>
    <row r="40" ht="30" customHeight="1" spans="1:2">
      <c r="A40" s="44">
        <v>36</v>
      </c>
      <c r="B40" s="45" t="s">
        <v>40</v>
      </c>
    </row>
    <row r="41" ht="30" customHeight="1" spans="1:2">
      <c r="A41" s="44">
        <v>37</v>
      </c>
      <c r="B41" s="45" t="s">
        <v>41</v>
      </c>
    </row>
    <row r="42" ht="30" customHeight="1" spans="1:2">
      <c r="A42" s="44">
        <v>38</v>
      </c>
      <c r="B42" s="45" t="s">
        <v>42</v>
      </c>
    </row>
    <row r="43" ht="30" customHeight="1" spans="1:2">
      <c r="A43" s="44">
        <v>39</v>
      </c>
      <c r="B43" s="45" t="s">
        <v>43</v>
      </c>
    </row>
    <row r="44" ht="30" customHeight="1" spans="1:2">
      <c r="A44" s="44">
        <v>40</v>
      </c>
      <c r="B44" s="45" t="s">
        <v>44</v>
      </c>
    </row>
    <row r="45" ht="30" customHeight="1" spans="1:2">
      <c r="A45" s="44">
        <v>41</v>
      </c>
      <c r="B45" s="45" t="s">
        <v>45</v>
      </c>
    </row>
    <row r="46" ht="30" customHeight="1" spans="1:2">
      <c r="A46" s="44">
        <v>42</v>
      </c>
      <c r="B46" s="45" t="s">
        <v>46</v>
      </c>
    </row>
    <row r="47" ht="30" customHeight="1" spans="1:2">
      <c r="A47" s="44">
        <v>43</v>
      </c>
      <c r="B47" s="45" t="s">
        <v>47</v>
      </c>
    </row>
    <row r="48" ht="30" customHeight="1" spans="1:2">
      <c r="A48" s="44">
        <v>44</v>
      </c>
      <c r="B48" s="45" t="s">
        <v>48</v>
      </c>
    </row>
    <row r="49" ht="30" customHeight="1" spans="1:2">
      <c r="A49" s="22" t="s">
        <v>49</v>
      </c>
      <c r="B49" s="22"/>
    </row>
    <row r="50" ht="30" customHeight="1" spans="1:2">
      <c r="A50" s="44">
        <v>45</v>
      </c>
      <c r="B50" s="45" t="s">
        <v>50</v>
      </c>
    </row>
    <row r="51" ht="30" customHeight="1" spans="1:2">
      <c r="A51" s="44">
        <v>46</v>
      </c>
      <c r="B51" s="45" t="s">
        <v>51</v>
      </c>
    </row>
    <row r="52" ht="30" customHeight="1" spans="1:2">
      <c r="A52" s="44">
        <v>47</v>
      </c>
      <c r="B52" s="45" t="s">
        <v>52</v>
      </c>
    </row>
    <row r="53" ht="30" customHeight="1" spans="1:2">
      <c r="A53" s="44">
        <v>48</v>
      </c>
      <c r="B53" s="45" t="s">
        <v>53</v>
      </c>
    </row>
    <row r="54" ht="30" customHeight="1" spans="1:2">
      <c r="A54" s="44">
        <v>49</v>
      </c>
      <c r="B54" s="45" t="s">
        <v>54</v>
      </c>
    </row>
    <row r="55" ht="30" customHeight="1" spans="1:2">
      <c r="A55" s="44">
        <v>50</v>
      </c>
      <c r="B55" s="45" t="s">
        <v>55</v>
      </c>
    </row>
    <row r="56" ht="30" customHeight="1" spans="1:2">
      <c r="A56" s="44">
        <v>51</v>
      </c>
      <c r="B56" s="45" t="s">
        <v>56</v>
      </c>
    </row>
    <row r="57" ht="30" customHeight="1" spans="1:2">
      <c r="A57" s="44">
        <v>52</v>
      </c>
      <c r="B57" s="45" t="s">
        <v>57</v>
      </c>
    </row>
    <row r="58" ht="30" customHeight="1" spans="1:2">
      <c r="A58" s="44">
        <v>53</v>
      </c>
      <c r="B58" s="45" t="s">
        <v>58</v>
      </c>
    </row>
    <row r="59" ht="30" customHeight="1" spans="1:2">
      <c r="A59" s="44">
        <v>54</v>
      </c>
      <c r="B59" s="45" t="s">
        <v>59</v>
      </c>
    </row>
    <row r="60" ht="30" customHeight="1" spans="1:2">
      <c r="A60" s="44">
        <v>55</v>
      </c>
      <c r="B60" s="45" t="s">
        <v>60</v>
      </c>
    </row>
    <row r="61" ht="30" customHeight="1" spans="1:2">
      <c r="A61" s="44">
        <v>56</v>
      </c>
      <c r="B61" s="45" t="s">
        <v>61</v>
      </c>
    </row>
    <row r="62" ht="30" customHeight="1" spans="1:2">
      <c r="A62" s="44">
        <v>57</v>
      </c>
      <c r="B62" s="45" t="s">
        <v>62</v>
      </c>
    </row>
    <row r="63" ht="30" customHeight="1" spans="1:2">
      <c r="A63" s="44">
        <v>58</v>
      </c>
      <c r="B63" s="45" t="s">
        <v>63</v>
      </c>
    </row>
    <row r="64" ht="30" customHeight="1" spans="1:2">
      <c r="A64" s="44">
        <v>59</v>
      </c>
      <c r="B64" s="45" t="s">
        <v>64</v>
      </c>
    </row>
    <row r="65" ht="30" customHeight="1" spans="1:2">
      <c r="A65" s="44">
        <v>60</v>
      </c>
      <c r="B65" s="45" t="s">
        <v>65</v>
      </c>
    </row>
    <row r="66" ht="30" customHeight="1" spans="1:2">
      <c r="A66" s="22" t="s">
        <v>66</v>
      </c>
      <c r="B66" s="22"/>
    </row>
    <row r="67" ht="30" customHeight="1" spans="1:2">
      <c r="A67" s="44">
        <v>61</v>
      </c>
      <c r="B67" s="45" t="s">
        <v>67</v>
      </c>
    </row>
    <row r="68" ht="30" customHeight="1" spans="1:2">
      <c r="A68" s="44">
        <v>62</v>
      </c>
      <c r="B68" s="45" t="s">
        <v>68</v>
      </c>
    </row>
    <row r="69" ht="30" customHeight="1" spans="1:2">
      <c r="A69" s="44">
        <v>63</v>
      </c>
      <c r="B69" s="45" t="s">
        <v>69</v>
      </c>
    </row>
    <row r="70" ht="30" customHeight="1" spans="1:2">
      <c r="A70" s="44">
        <v>64</v>
      </c>
      <c r="B70" s="45" t="s">
        <v>70</v>
      </c>
    </row>
    <row r="71" ht="30" customHeight="1" spans="1:2">
      <c r="A71" s="44">
        <v>65</v>
      </c>
      <c r="B71" s="45" t="s">
        <v>71</v>
      </c>
    </row>
    <row r="72" ht="30" customHeight="1" spans="1:2">
      <c r="A72" s="44">
        <v>66</v>
      </c>
      <c r="B72" s="45" t="s">
        <v>72</v>
      </c>
    </row>
    <row r="73" ht="30" customHeight="1" spans="1:2">
      <c r="A73" s="44">
        <v>67</v>
      </c>
      <c r="B73" s="45" t="s">
        <v>73</v>
      </c>
    </row>
    <row r="74" ht="30" customHeight="1" spans="1:2">
      <c r="A74" s="44">
        <v>68</v>
      </c>
      <c r="B74" s="45" t="s">
        <v>74</v>
      </c>
    </row>
    <row r="75" ht="30" customHeight="1" spans="1:2">
      <c r="A75" s="44">
        <v>69</v>
      </c>
      <c r="B75" s="45" t="s">
        <v>75</v>
      </c>
    </row>
    <row r="76" ht="30" customHeight="1" spans="1:2">
      <c r="A76" s="44">
        <v>70</v>
      </c>
      <c r="B76" s="45" t="s">
        <v>76</v>
      </c>
    </row>
    <row r="77" ht="30" customHeight="1" spans="1:2">
      <c r="A77" s="44">
        <v>71</v>
      </c>
      <c r="B77" s="45" t="s">
        <v>77</v>
      </c>
    </row>
    <row r="78" ht="30" customHeight="1" spans="1:2">
      <c r="A78" s="44">
        <v>72</v>
      </c>
      <c r="B78" s="45" t="s">
        <v>78</v>
      </c>
    </row>
    <row r="79" ht="30" customHeight="1" spans="1:2">
      <c r="A79" s="22" t="s">
        <v>79</v>
      </c>
      <c r="B79" s="22"/>
    </row>
    <row r="80" ht="30" customHeight="1" spans="1:2">
      <c r="A80" s="44">
        <v>73</v>
      </c>
      <c r="B80" s="45" t="s">
        <v>80</v>
      </c>
    </row>
    <row r="81" ht="30" customHeight="1" spans="1:2">
      <c r="A81" s="44">
        <v>74</v>
      </c>
      <c r="B81" s="45" t="s">
        <v>81</v>
      </c>
    </row>
    <row r="82" ht="30" customHeight="1" spans="1:2">
      <c r="A82" s="44">
        <v>75</v>
      </c>
      <c r="B82" s="45" t="s">
        <v>82</v>
      </c>
    </row>
    <row r="83" ht="30" customHeight="1" spans="1:2">
      <c r="A83" s="44">
        <v>76</v>
      </c>
      <c r="B83" s="45" t="s">
        <v>83</v>
      </c>
    </row>
    <row r="84" ht="30" customHeight="1" spans="1:2">
      <c r="A84" s="44">
        <v>77</v>
      </c>
      <c r="B84" s="45" t="s">
        <v>84</v>
      </c>
    </row>
    <row r="85" ht="30" customHeight="1" spans="1:2">
      <c r="A85" s="44">
        <v>78</v>
      </c>
      <c r="B85" s="45" t="s">
        <v>85</v>
      </c>
    </row>
    <row r="86" ht="30" customHeight="1" spans="1:2">
      <c r="A86" s="44">
        <v>79</v>
      </c>
      <c r="B86" s="45" t="s">
        <v>86</v>
      </c>
    </row>
    <row r="87" ht="30" customHeight="1" spans="1:2">
      <c r="A87" s="44">
        <v>80</v>
      </c>
      <c r="B87" s="45" t="s">
        <v>87</v>
      </c>
    </row>
    <row r="88" ht="30" customHeight="1" spans="1:2">
      <c r="A88" s="44">
        <v>81</v>
      </c>
      <c r="B88" s="45" t="s">
        <v>88</v>
      </c>
    </row>
    <row r="89" ht="30" customHeight="1" spans="1:2">
      <c r="A89" s="44">
        <v>82</v>
      </c>
      <c r="B89" s="45" t="s">
        <v>89</v>
      </c>
    </row>
    <row r="90" ht="30" customHeight="1" spans="1:2">
      <c r="A90" s="44">
        <v>83</v>
      </c>
      <c r="B90" s="45" t="s">
        <v>90</v>
      </c>
    </row>
    <row r="91" ht="30" customHeight="1" spans="1:2">
      <c r="A91" s="44">
        <v>84</v>
      </c>
      <c r="B91" s="45" t="s">
        <v>91</v>
      </c>
    </row>
    <row r="92" ht="30" customHeight="1" spans="1:2">
      <c r="A92" s="44">
        <v>85</v>
      </c>
      <c r="B92" s="45" t="s">
        <v>92</v>
      </c>
    </row>
    <row r="93" ht="30" customHeight="1" spans="1:2">
      <c r="A93" s="22" t="s">
        <v>93</v>
      </c>
      <c r="B93" s="22"/>
    </row>
    <row r="94" ht="30" customHeight="1" spans="1:2">
      <c r="A94" s="44">
        <v>86</v>
      </c>
      <c r="B94" s="45" t="s">
        <v>94</v>
      </c>
    </row>
    <row r="95" ht="30" customHeight="1" spans="1:2">
      <c r="A95" s="44">
        <v>87</v>
      </c>
      <c r="B95" s="45" t="s">
        <v>95</v>
      </c>
    </row>
    <row r="96" ht="30" customHeight="1" spans="1:2">
      <c r="A96" s="44">
        <v>88</v>
      </c>
      <c r="B96" s="45" t="s">
        <v>96</v>
      </c>
    </row>
    <row r="97" ht="30" customHeight="1" spans="1:2">
      <c r="A97" s="44">
        <v>89</v>
      </c>
      <c r="B97" s="45" t="s">
        <v>97</v>
      </c>
    </row>
    <row r="98" ht="30" customHeight="1" spans="1:2">
      <c r="A98" s="44">
        <v>90</v>
      </c>
      <c r="B98" s="45" t="s">
        <v>98</v>
      </c>
    </row>
    <row r="99" ht="30" customHeight="1" spans="1:2">
      <c r="A99" s="22" t="s">
        <v>99</v>
      </c>
      <c r="B99" s="22"/>
    </row>
    <row r="100" ht="30" customHeight="1" spans="1:2">
      <c r="A100" s="44">
        <v>91</v>
      </c>
      <c r="B100" s="45" t="s">
        <v>100</v>
      </c>
    </row>
    <row r="101" ht="30" customHeight="1" spans="1:2">
      <c r="A101" s="44">
        <v>92</v>
      </c>
      <c r="B101" s="45" t="s">
        <v>101</v>
      </c>
    </row>
    <row r="102" ht="30" customHeight="1" spans="1:2">
      <c r="A102" s="44">
        <v>93</v>
      </c>
      <c r="B102" s="45" t="s">
        <v>102</v>
      </c>
    </row>
    <row r="103" ht="30" customHeight="1" spans="1:2">
      <c r="A103" s="44">
        <v>94</v>
      </c>
      <c r="B103" s="45" t="s">
        <v>103</v>
      </c>
    </row>
    <row r="104" ht="30" customHeight="1" spans="1:2">
      <c r="A104" s="44">
        <v>95</v>
      </c>
      <c r="B104" s="45" t="s">
        <v>104</v>
      </c>
    </row>
    <row r="105" ht="30" customHeight="1" spans="1:2">
      <c r="A105" s="44">
        <v>96</v>
      </c>
      <c r="B105" s="45" t="s">
        <v>105</v>
      </c>
    </row>
    <row r="106" ht="30" customHeight="1" spans="1:2">
      <c r="A106" s="22" t="s">
        <v>106</v>
      </c>
      <c r="B106" s="22"/>
    </row>
    <row r="107" ht="30" customHeight="1" spans="1:2">
      <c r="A107" s="44">
        <v>97</v>
      </c>
      <c r="B107" s="45" t="s">
        <v>107</v>
      </c>
    </row>
    <row r="108" ht="47" customHeight="1" spans="1:2">
      <c r="A108" s="44">
        <v>98</v>
      </c>
      <c r="B108" s="45" t="s">
        <v>108</v>
      </c>
    </row>
    <row r="109" ht="30" customHeight="1" spans="1:2">
      <c r="A109" s="44">
        <v>99</v>
      </c>
      <c r="B109" s="45" t="s">
        <v>109</v>
      </c>
    </row>
    <row r="110" ht="30" customHeight="1" spans="1:2">
      <c r="A110" s="44">
        <v>100</v>
      </c>
      <c r="B110" s="45" t="s">
        <v>110</v>
      </c>
    </row>
    <row r="111" ht="30" customHeight="1" spans="1:2">
      <c r="A111" s="22" t="s">
        <v>111</v>
      </c>
      <c r="B111" s="22"/>
    </row>
    <row r="112" ht="30" customHeight="1" spans="1:2">
      <c r="A112" s="44">
        <v>101</v>
      </c>
      <c r="B112" s="45" t="s">
        <v>112</v>
      </c>
    </row>
    <row r="113" ht="30" customHeight="1" spans="1:2">
      <c r="A113" s="44">
        <v>102</v>
      </c>
      <c r="B113" s="45" t="s">
        <v>113</v>
      </c>
    </row>
    <row r="114" ht="30" customHeight="1" spans="1:2">
      <c r="A114" s="44">
        <v>103</v>
      </c>
      <c r="B114" s="45" t="s">
        <v>114</v>
      </c>
    </row>
    <row r="115" ht="30" customHeight="1" spans="1:2">
      <c r="A115" s="44">
        <v>104</v>
      </c>
      <c r="B115" s="45" t="s">
        <v>115</v>
      </c>
    </row>
    <row r="116" ht="30" customHeight="1" spans="1:2">
      <c r="A116" s="44">
        <v>105</v>
      </c>
      <c r="B116" s="45" t="s">
        <v>116</v>
      </c>
    </row>
    <row r="117" ht="30" customHeight="1" spans="1:2">
      <c r="A117" s="44">
        <v>106</v>
      </c>
      <c r="B117" s="45" t="s">
        <v>117</v>
      </c>
    </row>
    <row r="118" ht="30" customHeight="1" spans="1:2">
      <c r="A118" s="44">
        <v>107</v>
      </c>
      <c r="B118" s="45" t="s">
        <v>118</v>
      </c>
    </row>
    <row r="119" ht="30" customHeight="1" spans="1:2">
      <c r="A119" s="44">
        <v>108</v>
      </c>
      <c r="B119" s="45" t="s">
        <v>119</v>
      </c>
    </row>
    <row r="120" ht="30" customHeight="1" spans="1:2">
      <c r="A120" s="44">
        <v>109</v>
      </c>
      <c r="B120" s="45" t="s">
        <v>120</v>
      </c>
    </row>
    <row r="121" ht="30" customHeight="1" spans="1:2">
      <c r="A121" s="44">
        <v>110</v>
      </c>
      <c r="B121" s="45" t="s">
        <v>121</v>
      </c>
    </row>
    <row r="122" ht="30" customHeight="1" spans="1:2">
      <c r="A122" s="44">
        <v>111</v>
      </c>
      <c r="B122" s="45" t="s">
        <v>122</v>
      </c>
    </row>
    <row r="123" ht="30" customHeight="1" spans="1:2">
      <c r="A123" s="44">
        <v>112</v>
      </c>
      <c r="B123" s="45" t="s">
        <v>123</v>
      </c>
    </row>
    <row r="124" ht="30" customHeight="1" spans="1:2">
      <c r="A124" s="44">
        <v>113</v>
      </c>
      <c r="B124" s="45" t="s">
        <v>124</v>
      </c>
    </row>
    <row r="125" ht="30" customHeight="1" spans="1:2">
      <c r="A125" s="44">
        <v>114</v>
      </c>
      <c r="B125" s="45" t="s">
        <v>125</v>
      </c>
    </row>
  </sheetData>
  <autoFilter xmlns:etc="http://www.wps.cn/officeDocument/2017/etCustomData" ref="A2:B125" etc:filterBottomFollowUsedRange="0">
    <extLst/>
  </autoFilter>
  <mergeCells count="10">
    <mergeCell ref="A1:B1"/>
    <mergeCell ref="A3:B3"/>
    <mergeCell ref="A33:B33"/>
    <mergeCell ref="A49:B49"/>
    <mergeCell ref="A66:B66"/>
    <mergeCell ref="A79:B79"/>
    <mergeCell ref="A93:B93"/>
    <mergeCell ref="A99:B99"/>
    <mergeCell ref="A106:B106"/>
    <mergeCell ref="A111:B111"/>
  </mergeCells>
  <pageMargins left="0.984027777777778" right="0.751388888888889" top="1" bottom="1" header="0.5" footer="0.590277777777778"/>
  <pageSetup paperSize="8" fitToWidth="0"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0"/>
  <sheetViews>
    <sheetView workbookViewId="0">
      <pane ySplit="2" topLeftCell="A97" activePane="bottomLeft" state="frozen"/>
      <selection/>
      <selection pane="bottomLeft" activeCell="A4" sqref="A4:A5"/>
    </sheetView>
  </sheetViews>
  <sheetFormatPr defaultColWidth="9.64166666666667" defaultRowHeight="14.25" outlineLevelCol="4"/>
  <cols>
    <col min="1" max="1" width="7.5" style="17" customWidth="1"/>
    <col min="2" max="2" width="13.8833333333333" style="18" customWidth="1"/>
    <col min="3" max="3" width="16.2833333333333" style="19" customWidth="1"/>
    <col min="4" max="4" width="92.5" style="19" customWidth="1"/>
    <col min="5" max="5" width="64.375" style="19" customWidth="1"/>
    <col min="6" max="16384" width="9.64166666666667" style="16"/>
  </cols>
  <sheetData>
    <row r="1" s="16" customFormat="1" ht="25.5" spans="1:5">
      <c r="A1" s="20" t="s">
        <v>126</v>
      </c>
      <c r="B1" s="20"/>
      <c r="C1" s="20"/>
      <c r="D1" s="20"/>
      <c r="E1" s="20"/>
    </row>
    <row r="2" s="16" customFormat="1" ht="18.75" spans="1:5">
      <c r="A2" s="21" t="s">
        <v>1</v>
      </c>
      <c r="B2" s="21" t="s">
        <v>2</v>
      </c>
      <c r="C2" s="21" t="s">
        <v>127</v>
      </c>
      <c r="D2" s="21" t="s">
        <v>128</v>
      </c>
      <c r="E2" s="21" t="s">
        <v>129</v>
      </c>
    </row>
    <row r="3" s="16" customFormat="1" ht="18.75" spans="1:5">
      <c r="A3" s="22" t="s">
        <v>130</v>
      </c>
      <c r="B3" s="22"/>
      <c r="C3" s="22"/>
      <c r="D3" s="22"/>
      <c r="E3" s="22"/>
    </row>
    <row r="4" s="16" customFormat="1" ht="156" customHeight="1" spans="1:5">
      <c r="A4" s="23">
        <v>1</v>
      </c>
      <c r="B4" s="23" t="s">
        <v>131</v>
      </c>
      <c r="C4" s="23" t="s">
        <v>132</v>
      </c>
      <c r="D4" s="24" t="s">
        <v>133</v>
      </c>
      <c r="E4" s="25" t="s">
        <v>134</v>
      </c>
    </row>
    <row r="5" s="16" customFormat="1" ht="118" customHeight="1" spans="1:5">
      <c r="A5" s="23">
        <v>2</v>
      </c>
      <c r="B5" s="26" t="s">
        <v>135</v>
      </c>
      <c r="C5" s="27" t="s">
        <v>136</v>
      </c>
      <c r="D5" s="28" t="s">
        <v>137</v>
      </c>
      <c r="E5" s="29" t="s">
        <v>138</v>
      </c>
    </row>
    <row r="6" s="16" customFormat="1" ht="36" customHeight="1" spans="1:5">
      <c r="A6" s="22" t="s">
        <v>139</v>
      </c>
      <c r="B6" s="22"/>
      <c r="C6" s="22"/>
      <c r="D6" s="22"/>
      <c r="E6" s="22"/>
    </row>
    <row r="7" s="16" customFormat="1" ht="156" customHeight="1" spans="1:5">
      <c r="A7" s="23">
        <v>3</v>
      </c>
      <c r="B7" s="23" t="s">
        <v>140</v>
      </c>
      <c r="C7" s="23" t="s">
        <v>141</v>
      </c>
      <c r="D7" s="25" t="s">
        <v>142</v>
      </c>
      <c r="E7" s="25" t="s">
        <v>143</v>
      </c>
    </row>
    <row r="8" s="16" customFormat="1" ht="165" customHeight="1" spans="1:5">
      <c r="A8" s="23">
        <v>4</v>
      </c>
      <c r="B8" s="23" t="s">
        <v>144</v>
      </c>
      <c r="C8" s="23" t="s">
        <v>145</v>
      </c>
      <c r="D8" s="24" t="s">
        <v>146</v>
      </c>
      <c r="E8" s="25" t="s">
        <v>147</v>
      </c>
    </row>
    <row r="9" s="16" customFormat="1" ht="29" customHeight="1" spans="1:5">
      <c r="A9" s="22" t="s">
        <v>148</v>
      </c>
      <c r="B9" s="22"/>
      <c r="C9" s="22"/>
      <c r="D9" s="22"/>
      <c r="E9" s="22"/>
    </row>
    <row r="10" s="16" customFormat="1" ht="338" customHeight="1" spans="1:5">
      <c r="A10" s="23">
        <v>5</v>
      </c>
      <c r="B10" s="23" t="s">
        <v>149</v>
      </c>
      <c r="C10" s="23" t="s">
        <v>150</v>
      </c>
      <c r="D10" s="30" t="s">
        <v>151</v>
      </c>
      <c r="E10" s="31" t="s">
        <v>152</v>
      </c>
    </row>
    <row r="11" s="16" customFormat="1" ht="134" customHeight="1" spans="1:5">
      <c r="A11" s="23">
        <v>6</v>
      </c>
      <c r="B11" s="32" t="s">
        <v>153</v>
      </c>
      <c r="C11" s="32" t="s">
        <v>154</v>
      </c>
      <c r="D11" s="33" t="s">
        <v>155</v>
      </c>
      <c r="E11" s="34" t="s">
        <v>156</v>
      </c>
    </row>
    <row r="12" s="16" customFormat="1" ht="99" customHeight="1" spans="1:5">
      <c r="A12" s="23">
        <v>7</v>
      </c>
      <c r="B12" s="23" t="s">
        <v>157</v>
      </c>
      <c r="C12" s="23" t="s">
        <v>158</v>
      </c>
      <c r="D12" s="25" t="s">
        <v>159</v>
      </c>
      <c r="E12" s="25" t="s">
        <v>160</v>
      </c>
    </row>
    <row r="13" s="16" customFormat="1" ht="237" customHeight="1" spans="1:5">
      <c r="A13" s="23">
        <v>8</v>
      </c>
      <c r="B13" s="23" t="s">
        <v>161</v>
      </c>
      <c r="C13" s="23" t="s">
        <v>162</v>
      </c>
      <c r="D13" s="30" t="s">
        <v>163</v>
      </c>
      <c r="E13" s="31" t="s">
        <v>164</v>
      </c>
    </row>
    <row r="14" s="16" customFormat="1" ht="120" customHeight="1" spans="1:5">
      <c r="A14" s="23">
        <v>9</v>
      </c>
      <c r="B14" s="23" t="s">
        <v>165</v>
      </c>
      <c r="C14" s="23" t="s">
        <v>166</v>
      </c>
      <c r="D14" s="24" t="s">
        <v>167</v>
      </c>
      <c r="E14" s="25" t="s">
        <v>168</v>
      </c>
    </row>
    <row r="15" s="16" customFormat="1" ht="132" customHeight="1" spans="1:5">
      <c r="A15" s="23">
        <v>10</v>
      </c>
      <c r="B15" s="23" t="s">
        <v>169</v>
      </c>
      <c r="C15" s="23" t="s">
        <v>170</v>
      </c>
      <c r="D15" s="25" t="s">
        <v>171</v>
      </c>
      <c r="E15" s="25" t="s">
        <v>172</v>
      </c>
    </row>
    <row r="16" s="16" customFormat="1" ht="78" customHeight="1" spans="1:5">
      <c r="A16" s="23">
        <v>11</v>
      </c>
      <c r="B16" s="23" t="s">
        <v>173</v>
      </c>
      <c r="C16" s="23" t="s">
        <v>158</v>
      </c>
      <c r="D16" s="25" t="s">
        <v>174</v>
      </c>
      <c r="E16" s="25" t="s">
        <v>175</v>
      </c>
    </row>
    <row r="17" s="16" customFormat="1" ht="285" customHeight="1" spans="1:5">
      <c r="A17" s="23">
        <v>12</v>
      </c>
      <c r="B17" s="26" t="s">
        <v>176</v>
      </c>
      <c r="C17" s="26" t="s">
        <v>177</v>
      </c>
      <c r="D17" s="28" t="s">
        <v>178</v>
      </c>
      <c r="E17" s="29" t="s">
        <v>179</v>
      </c>
    </row>
    <row r="18" s="16" customFormat="1" ht="92" customHeight="1" spans="1:5">
      <c r="A18" s="23">
        <v>13</v>
      </c>
      <c r="B18" s="23" t="s">
        <v>180</v>
      </c>
      <c r="C18" s="23" t="s">
        <v>181</v>
      </c>
      <c r="D18" s="25" t="s">
        <v>182</v>
      </c>
      <c r="E18" s="25" t="s">
        <v>183</v>
      </c>
    </row>
    <row r="19" s="16" customFormat="1" ht="201" customHeight="1" spans="1:5">
      <c r="A19" s="23">
        <v>14</v>
      </c>
      <c r="B19" s="23" t="s">
        <v>184</v>
      </c>
      <c r="C19" s="35" t="s">
        <v>185</v>
      </c>
      <c r="D19" s="24" t="s">
        <v>186</v>
      </c>
      <c r="E19" s="25" t="s">
        <v>187</v>
      </c>
    </row>
    <row r="20" s="16" customFormat="1" ht="248" customHeight="1" spans="1:5">
      <c r="A20" s="23">
        <v>15</v>
      </c>
      <c r="B20" s="23" t="s">
        <v>188</v>
      </c>
      <c r="C20" s="23" t="s">
        <v>189</v>
      </c>
      <c r="D20" s="24" t="s">
        <v>190</v>
      </c>
      <c r="E20" s="25" t="s">
        <v>191</v>
      </c>
    </row>
    <row r="21" s="16" customFormat="1" ht="78" customHeight="1" spans="1:5">
      <c r="A21" s="23">
        <v>16</v>
      </c>
      <c r="B21" s="23" t="s">
        <v>192</v>
      </c>
      <c r="C21" s="23" t="s">
        <v>170</v>
      </c>
      <c r="D21" s="25" t="s">
        <v>193</v>
      </c>
      <c r="E21" s="25" t="s">
        <v>194</v>
      </c>
    </row>
    <row r="22" s="16" customFormat="1" ht="31" customHeight="1" spans="1:5">
      <c r="A22" s="22" t="s">
        <v>195</v>
      </c>
      <c r="B22" s="22"/>
      <c r="C22" s="22"/>
      <c r="D22" s="22"/>
      <c r="E22" s="22"/>
    </row>
    <row r="23" s="16" customFormat="1" ht="344" customHeight="1" spans="1:5">
      <c r="A23" s="23">
        <v>17</v>
      </c>
      <c r="B23" s="23" t="s">
        <v>196</v>
      </c>
      <c r="C23" s="23" t="s">
        <v>197</v>
      </c>
      <c r="D23" s="24" t="s">
        <v>198</v>
      </c>
      <c r="E23" s="25" t="s">
        <v>199</v>
      </c>
    </row>
    <row r="24" s="16" customFormat="1" ht="87" customHeight="1" spans="1:5">
      <c r="A24" s="23">
        <v>18</v>
      </c>
      <c r="B24" s="23" t="s">
        <v>200</v>
      </c>
      <c r="C24" s="23" t="s">
        <v>201</v>
      </c>
      <c r="D24" s="25" t="s">
        <v>202</v>
      </c>
      <c r="E24" s="25" t="s">
        <v>203</v>
      </c>
    </row>
    <row r="25" s="16" customFormat="1" ht="250" customHeight="1" spans="1:5">
      <c r="A25" s="23">
        <v>19</v>
      </c>
      <c r="B25" s="23" t="s">
        <v>204</v>
      </c>
      <c r="C25" s="23" t="s">
        <v>205</v>
      </c>
      <c r="D25" s="24" t="s">
        <v>206</v>
      </c>
      <c r="E25" s="25" t="s">
        <v>207</v>
      </c>
    </row>
    <row r="26" s="16" customFormat="1" ht="147" customHeight="1" spans="1:5">
      <c r="A26" s="23">
        <v>20</v>
      </c>
      <c r="B26" s="36" t="s">
        <v>208</v>
      </c>
      <c r="C26" s="36" t="s">
        <v>209</v>
      </c>
      <c r="D26" s="37" t="s">
        <v>210</v>
      </c>
      <c r="E26" s="38" t="s">
        <v>211</v>
      </c>
    </row>
    <row r="27" s="16" customFormat="1" ht="118" customHeight="1" spans="1:5">
      <c r="A27" s="23">
        <v>21</v>
      </c>
      <c r="B27" s="23" t="s">
        <v>212</v>
      </c>
      <c r="C27" s="23" t="s">
        <v>213</v>
      </c>
      <c r="D27" s="24" t="s">
        <v>214</v>
      </c>
      <c r="E27" s="25" t="s">
        <v>215</v>
      </c>
    </row>
    <row r="28" s="16" customFormat="1" ht="142" customHeight="1" spans="1:5">
      <c r="A28" s="23">
        <v>22</v>
      </c>
      <c r="B28" s="23" t="s">
        <v>216</v>
      </c>
      <c r="C28" s="23" t="s">
        <v>217</v>
      </c>
      <c r="D28" s="24" t="s">
        <v>218</v>
      </c>
      <c r="E28" s="25" t="s">
        <v>219</v>
      </c>
    </row>
    <row r="29" s="16" customFormat="1" ht="164" customHeight="1" spans="1:5">
      <c r="A29" s="23">
        <v>23</v>
      </c>
      <c r="B29" s="23" t="s">
        <v>220</v>
      </c>
      <c r="C29" s="23" t="s">
        <v>221</v>
      </c>
      <c r="D29" s="25" t="s">
        <v>222</v>
      </c>
      <c r="E29" s="25" t="s">
        <v>223</v>
      </c>
    </row>
    <row r="30" s="16" customFormat="1" ht="54" customHeight="1" spans="1:5">
      <c r="A30" s="23">
        <v>24</v>
      </c>
      <c r="B30" s="23" t="s">
        <v>224</v>
      </c>
      <c r="C30" s="23" t="s">
        <v>225</v>
      </c>
      <c r="D30" s="25" t="s">
        <v>226</v>
      </c>
      <c r="E30" s="25" t="s">
        <v>227</v>
      </c>
    </row>
    <row r="31" s="16" customFormat="1" ht="111" customHeight="1" spans="1:5">
      <c r="A31" s="23">
        <v>25</v>
      </c>
      <c r="B31" s="23" t="s">
        <v>228</v>
      </c>
      <c r="C31" s="23" t="s">
        <v>229</v>
      </c>
      <c r="D31" s="24" t="s">
        <v>230</v>
      </c>
      <c r="E31" s="25" t="s">
        <v>231</v>
      </c>
    </row>
    <row r="32" s="16" customFormat="1" ht="125" customHeight="1" spans="1:5">
      <c r="A32" s="23">
        <v>26</v>
      </c>
      <c r="B32" s="23" t="s">
        <v>232</v>
      </c>
      <c r="C32" s="23" t="s">
        <v>217</v>
      </c>
      <c r="D32" s="24" t="s">
        <v>233</v>
      </c>
      <c r="E32" s="25" t="s">
        <v>234</v>
      </c>
    </row>
    <row r="33" s="16" customFormat="1" ht="87" customHeight="1" spans="1:5">
      <c r="A33" s="23">
        <v>27</v>
      </c>
      <c r="B33" s="23" t="s">
        <v>235</v>
      </c>
      <c r="C33" s="23" t="s">
        <v>236</v>
      </c>
      <c r="D33" s="25" t="s">
        <v>237</v>
      </c>
      <c r="E33" s="25" t="s">
        <v>238</v>
      </c>
    </row>
    <row r="34" s="16" customFormat="1" ht="175" customHeight="1" spans="1:5">
      <c r="A34" s="23">
        <v>28</v>
      </c>
      <c r="B34" s="23" t="s">
        <v>239</v>
      </c>
      <c r="C34" s="23" t="s">
        <v>240</v>
      </c>
      <c r="D34" s="24" t="s">
        <v>241</v>
      </c>
      <c r="E34" s="25" t="s">
        <v>242</v>
      </c>
    </row>
    <row r="35" s="16" customFormat="1" ht="66" customHeight="1" spans="1:5">
      <c r="A35" s="23">
        <v>29</v>
      </c>
      <c r="B35" s="23" t="s">
        <v>243</v>
      </c>
      <c r="C35" s="23" t="s">
        <v>244</v>
      </c>
      <c r="D35" s="25" t="s">
        <v>245</v>
      </c>
      <c r="E35" s="25" t="s">
        <v>246</v>
      </c>
    </row>
    <row r="36" s="16" customFormat="1" ht="39" customHeight="1" spans="1:5">
      <c r="A36" s="22" t="s">
        <v>247</v>
      </c>
      <c r="B36" s="22"/>
      <c r="C36" s="22"/>
      <c r="D36" s="22"/>
      <c r="E36" s="22"/>
    </row>
    <row r="37" s="16" customFormat="1" ht="170" customHeight="1" spans="1:5">
      <c r="A37" s="23">
        <v>30</v>
      </c>
      <c r="B37" s="23" t="s">
        <v>248</v>
      </c>
      <c r="C37" s="23" t="s">
        <v>249</v>
      </c>
      <c r="D37" s="24" t="s">
        <v>250</v>
      </c>
      <c r="E37" s="25" t="s">
        <v>251</v>
      </c>
    </row>
    <row r="38" s="16" customFormat="1" ht="96" customHeight="1" spans="1:5">
      <c r="A38" s="23">
        <v>31</v>
      </c>
      <c r="B38" s="23" t="s">
        <v>252</v>
      </c>
      <c r="C38" s="23" t="s">
        <v>253</v>
      </c>
      <c r="D38" s="25" t="s">
        <v>254</v>
      </c>
      <c r="E38" s="25" t="s">
        <v>255</v>
      </c>
    </row>
    <row r="39" s="16" customFormat="1" ht="161" customHeight="1" spans="1:5">
      <c r="A39" s="23">
        <v>32</v>
      </c>
      <c r="B39" s="23" t="s">
        <v>256</v>
      </c>
      <c r="C39" s="23" t="s">
        <v>257</v>
      </c>
      <c r="D39" s="24" t="s">
        <v>258</v>
      </c>
      <c r="E39" s="25" t="s">
        <v>259</v>
      </c>
    </row>
    <row r="40" s="16" customFormat="1" ht="123" customHeight="1" spans="1:5">
      <c r="A40" s="23">
        <v>33</v>
      </c>
      <c r="B40" s="23" t="s">
        <v>260</v>
      </c>
      <c r="C40" s="23" t="s">
        <v>261</v>
      </c>
      <c r="D40" s="24" t="s">
        <v>262</v>
      </c>
      <c r="E40" s="25" t="s">
        <v>263</v>
      </c>
    </row>
    <row r="41" s="16" customFormat="1" ht="117" customHeight="1" spans="1:5">
      <c r="A41" s="23">
        <v>34</v>
      </c>
      <c r="B41" s="23" t="s">
        <v>264</v>
      </c>
      <c r="C41" s="23" t="s">
        <v>265</v>
      </c>
      <c r="D41" s="24" t="s">
        <v>266</v>
      </c>
      <c r="E41" s="25" t="s">
        <v>267</v>
      </c>
    </row>
    <row r="42" s="16" customFormat="1" ht="158" customHeight="1" spans="1:5">
      <c r="A42" s="23">
        <v>35</v>
      </c>
      <c r="B42" s="23" t="s">
        <v>268</v>
      </c>
      <c r="C42" s="23" t="s">
        <v>269</v>
      </c>
      <c r="D42" s="25" t="s">
        <v>270</v>
      </c>
      <c r="E42" s="25" t="s">
        <v>271</v>
      </c>
    </row>
    <row r="43" s="16" customFormat="1" ht="109" customHeight="1" spans="1:5">
      <c r="A43" s="23">
        <v>36</v>
      </c>
      <c r="B43" s="23" t="s">
        <v>272</v>
      </c>
      <c r="C43" s="23" t="s">
        <v>269</v>
      </c>
      <c r="D43" s="25" t="s">
        <v>273</v>
      </c>
      <c r="E43" s="25" t="s">
        <v>274</v>
      </c>
    </row>
    <row r="44" s="16" customFormat="1" ht="74" customHeight="1" spans="1:5">
      <c r="A44" s="23">
        <v>37</v>
      </c>
      <c r="B44" s="23" t="s">
        <v>275</v>
      </c>
      <c r="C44" s="23" t="s">
        <v>269</v>
      </c>
      <c r="D44" s="25" t="s">
        <v>276</v>
      </c>
      <c r="E44" s="25" t="s">
        <v>277</v>
      </c>
    </row>
    <row r="45" s="16" customFormat="1" ht="130" customHeight="1" spans="1:5">
      <c r="A45" s="23">
        <v>38</v>
      </c>
      <c r="B45" s="23" t="s">
        <v>278</v>
      </c>
      <c r="C45" s="23" t="s">
        <v>279</v>
      </c>
      <c r="D45" s="24" t="s">
        <v>280</v>
      </c>
      <c r="E45" s="25" t="s">
        <v>281</v>
      </c>
    </row>
    <row r="46" s="16" customFormat="1" ht="84" customHeight="1" spans="1:5">
      <c r="A46" s="23">
        <v>39</v>
      </c>
      <c r="B46" s="23" t="s">
        <v>282</v>
      </c>
      <c r="C46" s="23" t="s">
        <v>269</v>
      </c>
      <c r="D46" s="25" t="s">
        <v>283</v>
      </c>
      <c r="E46" s="25" t="s">
        <v>284</v>
      </c>
    </row>
    <row r="47" s="16" customFormat="1" ht="64" customHeight="1" spans="1:5">
      <c r="A47" s="23">
        <v>40</v>
      </c>
      <c r="B47" s="23" t="s">
        <v>285</v>
      </c>
      <c r="C47" s="23" t="s">
        <v>286</v>
      </c>
      <c r="D47" s="25" t="s">
        <v>287</v>
      </c>
      <c r="E47" s="25" t="s">
        <v>288</v>
      </c>
    </row>
    <row r="48" s="16" customFormat="1" ht="73" customHeight="1" spans="1:5">
      <c r="A48" s="23">
        <v>41</v>
      </c>
      <c r="B48" s="23" t="s">
        <v>289</v>
      </c>
      <c r="C48" s="23" t="s">
        <v>286</v>
      </c>
      <c r="D48" s="25" t="s">
        <v>290</v>
      </c>
      <c r="E48" s="25" t="s">
        <v>291</v>
      </c>
    </row>
    <row r="49" s="16" customFormat="1" ht="126" customHeight="1" spans="1:5">
      <c r="A49" s="23">
        <v>42</v>
      </c>
      <c r="B49" s="23" t="s">
        <v>292</v>
      </c>
      <c r="C49" s="23" t="s">
        <v>269</v>
      </c>
      <c r="D49" s="25" t="s">
        <v>293</v>
      </c>
      <c r="E49" s="25" t="s">
        <v>294</v>
      </c>
    </row>
    <row r="50" s="16" customFormat="1" ht="122" customHeight="1" spans="1:5">
      <c r="A50" s="23">
        <v>43</v>
      </c>
      <c r="B50" s="23" t="s">
        <v>295</v>
      </c>
      <c r="C50" s="23" t="s">
        <v>296</v>
      </c>
      <c r="D50" s="24" t="s">
        <v>297</v>
      </c>
      <c r="E50" s="25" t="s">
        <v>298</v>
      </c>
    </row>
    <row r="51" s="16" customFormat="1" ht="104" customHeight="1" spans="1:5">
      <c r="A51" s="23">
        <v>44</v>
      </c>
      <c r="B51" s="23" t="s">
        <v>299</v>
      </c>
      <c r="C51" s="23" t="s">
        <v>269</v>
      </c>
      <c r="D51" s="25" t="s">
        <v>300</v>
      </c>
      <c r="E51" s="25" t="s">
        <v>301</v>
      </c>
    </row>
    <row r="52" s="16" customFormat="1" ht="39" customHeight="1" spans="1:5">
      <c r="A52" s="22" t="s">
        <v>302</v>
      </c>
      <c r="B52" s="22"/>
      <c r="C52" s="22"/>
      <c r="D52" s="22"/>
      <c r="E52" s="22"/>
    </row>
    <row r="53" s="16" customFormat="1" ht="192" customHeight="1" spans="1:5">
      <c r="A53" s="23">
        <v>45</v>
      </c>
      <c r="B53" s="23" t="s">
        <v>303</v>
      </c>
      <c r="C53" s="23" t="s">
        <v>304</v>
      </c>
      <c r="D53" s="24" t="s">
        <v>305</v>
      </c>
      <c r="E53" s="25" t="s">
        <v>306</v>
      </c>
    </row>
    <row r="54" s="16" customFormat="1" ht="184" customHeight="1" spans="1:5">
      <c r="A54" s="23">
        <v>46</v>
      </c>
      <c r="B54" s="23" t="s">
        <v>307</v>
      </c>
      <c r="C54" s="23" t="s">
        <v>308</v>
      </c>
      <c r="D54" s="24" t="s">
        <v>309</v>
      </c>
      <c r="E54" s="25" t="s">
        <v>310</v>
      </c>
    </row>
    <row r="55" s="16" customFormat="1" ht="230" customHeight="1" spans="1:5">
      <c r="A55" s="23">
        <v>47</v>
      </c>
      <c r="B55" s="23" t="s">
        <v>311</v>
      </c>
      <c r="C55" s="23" t="s">
        <v>312</v>
      </c>
      <c r="D55" s="24" t="s">
        <v>313</v>
      </c>
      <c r="E55" s="25" t="s">
        <v>314</v>
      </c>
    </row>
    <row r="56" s="16" customFormat="1" ht="279" customHeight="1" spans="1:5">
      <c r="A56" s="23">
        <v>48</v>
      </c>
      <c r="B56" s="23" t="s">
        <v>315</v>
      </c>
      <c r="C56" s="23" t="s">
        <v>316</v>
      </c>
      <c r="D56" s="24" t="s">
        <v>317</v>
      </c>
      <c r="E56" s="25" t="s">
        <v>318</v>
      </c>
    </row>
    <row r="57" s="16" customFormat="1" ht="135" customHeight="1" spans="1:5">
      <c r="A57" s="23">
        <v>49</v>
      </c>
      <c r="B57" s="23" t="s">
        <v>319</v>
      </c>
      <c r="C57" s="23" t="s">
        <v>320</v>
      </c>
      <c r="D57" s="24" t="s">
        <v>321</v>
      </c>
      <c r="E57" s="25" t="s">
        <v>322</v>
      </c>
    </row>
    <row r="58" s="16" customFormat="1" ht="114" customHeight="1" spans="1:5">
      <c r="A58" s="23">
        <v>50</v>
      </c>
      <c r="B58" s="23" t="s">
        <v>323</v>
      </c>
      <c r="C58" s="23" t="s">
        <v>324</v>
      </c>
      <c r="D58" s="25" t="s">
        <v>325</v>
      </c>
      <c r="E58" s="25" t="s">
        <v>326</v>
      </c>
    </row>
    <row r="59" s="16" customFormat="1" ht="84" customHeight="1" spans="1:5">
      <c r="A59" s="23">
        <v>51</v>
      </c>
      <c r="B59" s="23" t="s">
        <v>327</v>
      </c>
      <c r="C59" s="23" t="s">
        <v>328</v>
      </c>
      <c r="D59" s="25" t="s">
        <v>329</v>
      </c>
      <c r="E59" s="25" t="s">
        <v>330</v>
      </c>
    </row>
    <row r="60" s="16" customFormat="1" ht="72" customHeight="1" spans="1:5">
      <c r="A60" s="23">
        <v>52</v>
      </c>
      <c r="B60" s="23" t="s">
        <v>331</v>
      </c>
      <c r="C60" s="23" t="s">
        <v>328</v>
      </c>
      <c r="D60" s="25" t="s">
        <v>332</v>
      </c>
      <c r="E60" s="25" t="s">
        <v>333</v>
      </c>
    </row>
    <row r="61" s="16" customFormat="1" ht="123" customHeight="1" spans="1:5">
      <c r="A61" s="23">
        <v>53</v>
      </c>
      <c r="B61" s="23" t="s">
        <v>334</v>
      </c>
      <c r="C61" s="23" t="s">
        <v>335</v>
      </c>
      <c r="D61" s="25" t="s">
        <v>336</v>
      </c>
      <c r="E61" s="25" t="s">
        <v>337</v>
      </c>
    </row>
    <row r="62" s="16" customFormat="1" ht="80" customHeight="1" spans="1:5">
      <c r="A62" s="23">
        <v>54</v>
      </c>
      <c r="B62" s="23" t="s">
        <v>338</v>
      </c>
      <c r="C62" s="23" t="s">
        <v>324</v>
      </c>
      <c r="D62" s="25" t="s">
        <v>339</v>
      </c>
      <c r="E62" s="25" t="s">
        <v>340</v>
      </c>
    </row>
    <row r="63" s="16" customFormat="1" ht="87" customHeight="1" spans="1:5">
      <c r="A63" s="23">
        <v>55</v>
      </c>
      <c r="B63" s="23" t="s">
        <v>341</v>
      </c>
      <c r="C63" s="23" t="s">
        <v>342</v>
      </c>
      <c r="D63" s="24" t="s">
        <v>343</v>
      </c>
      <c r="E63" s="25" t="s">
        <v>344</v>
      </c>
    </row>
    <row r="64" s="16" customFormat="1" ht="66" customHeight="1" spans="1:5">
      <c r="A64" s="23">
        <v>56</v>
      </c>
      <c r="B64" s="23" t="s">
        <v>345</v>
      </c>
      <c r="C64" s="23" t="s">
        <v>286</v>
      </c>
      <c r="D64" s="25" t="s">
        <v>346</v>
      </c>
      <c r="E64" s="25" t="s">
        <v>347</v>
      </c>
    </row>
    <row r="65" s="16" customFormat="1" ht="40" customHeight="1" spans="1:5">
      <c r="A65" s="22" t="s">
        <v>348</v>
      </c>
      <c r="B65" s="22"/>
      <c r="C65" s="22"/>
      <c r="D65" s="22"/>
      <c r="E65" s="22"/>
    </row>
    <row r="66" s="16" customFormat="1" ht="69" customHeight="1" spans="1:5">
      <c r="A66" s="23">
        <v>57</v>
      </c>
      <c r="B66" s="23" t="s">
        <v>349</v>
      </c>
      <c r="C66" s="23" t="s">
        <v>170</v>
      </c>
      <c r="D66" s="25" t="s">
        <v>350</v>
      </c>
      <c r="E66" s="25" t="s">
        <v>351</v>
      </c>
    </row>
    <row r="67" s="16" customFormat="1" ht="109" customHeight="1" spans="1:5">
      <c r="A67" s="23">
        <v>58</v>
      </c>
      <c r="B67" s="23" t="s">
        <v>352</v>
      </c>
      <c r="C67" s="23" t="s">
        <v>286</v>
      </c>
      <c r="D67" s="25" t="s">
        <v>353</v>
      </c>
      <c r="E67" s="25" t="s">
        <v>354</v>
      </c>
    </row>
    <row r="68" s="16" customFormat="1" ht="106" customHeight="1" spans="1:5">
      <c r="A68" s="23">
        <v>59</v>
      </c>
      <c r="B68" s="23" t="s">
        <v>355</v>
      </c>
      <c r="C68" s="23" t="s">
        <v>356</v>
      </c>
      <c r="D68" s="25" t="s">
        <v>357</v>
      </c>
      <c r="E68" s="25" t="s">
        <v>358</v>
      </c>
    </row>
    <row r="69" s="16" customFormat="1" ht="106" customHeight="1" spans="1:5">
      <c r="A69" s="23">
        <v>60</v>
      </c>
      <c r="B69" s="23" t="s">
        <v>359</v>
      </c>
      <c r="C69" s="23" t="s">
        <v>286</v>
      </c>
      <c r="D69" s="25" t="s">
        <v>360</v>
      </c>
      <c r="E69" s="25" t="s">
        <v>361</v>
      </c>
    </row>
    <row r="70" s="16" customFormat="1" ht="87" customHeight="1" spans="1:5">
      <c r="A70" s="23">
        <v>61</v>
      </c>
      <c r="B70" s="23" t="s">
        <v>362</v>
      </c>
      <c r="C70" s="23" t="s">
        <v>286</v>
      </c>
      <c r="D70" s="25" t="s">
        <v>363</v>
      </c>
      <c r="E70" s="25" t="s">
        <v>364</v>
      </c>
    </row>
    <row r="71" s="16" customFormat="1" ht="143" customHeight="1" spans="1:5">
      <c r="A71" s="23">
        <v>62</v>
      </c>
      <c r="B71" s="26" t="s">
        <v>365</v>
      </c>
      <c r="C71" s="26" t="s">
        <v>366</v>
      </c>
      <c r="D71" s="28" t="s">
        <v>367</v>
      </c>
      <c r="E71" s="29" t="s">
        <v>368</v>
      </c>
    </row>
    <row r="72" s="16" customFormat="1" ht="84" customHeight="1" spans="1:5">
      <c r="A72" s="23">
        <v>63</v>
      </c>
      <c r="B72" s="26" t="s">
        <v>369</v>
      </c>
      <c r="C72" s="26" t="s">
        <v>370</v>
      </c>
      <c r="D72" s="29" t="s">
        <v>371</v>
      </c>
      <c r="E72" s="29" t="s">
        <v>372</v>
      </c>
    </row>
    <row r="73" s="16" customFormat="1" ht="90" customHeight="1" spans="1:5">
      <c r="A73" s="23">
        <v>64</v>
      </c>
      <c r="B73" s="26" t="s">
        <v>373</v>
      </c>
      <c r="C73" s="26" t="s">
        <v>370</v>
      </c>
      <c r="D73" s="29" t="s">
        <v>374</v>
      </c>
      <c r="E73" s="29" t="s">
        <v>375</v>
      </c>
    </row>
    <row r="74" s="16" customFormat="1" ht="99" customHeight="1" spans="1:5">
      <c r="A74" s="23">
        <v>65</v>
      </c>
      <c r="B74" s="26" t="s">
        <v>376</v>
      </c>
      <c r="C74" s="26" t="s">
        <v>370</v>
      </c>
      <c r="D74" s="29" t="s">
        <v>377</v>
      </c>
      <c r="E74" s="29" t="s">
        <v>378</v>
      </c>
    </row>
    <row r="75" s="16" customFormat="1" ht="121" customHeight="1" spans="1:5">
      <c r="A75" s="23">
        <v>66</v>
      </c>
      <c r="B75" s="26" t="s">
        <v>379</v>
      </c>
      <c r="C75" s="26" t="s">
        <v>370</v>
      </c>
      <c r="D75" s="29" t="s">
        <v>380</v>
      </c>
      <c r="E75" s="29" t="s">
        <v>381</v>
      </c>
    </row>
    <row r="76" s="16" customFormat="1" ht="115" customHeight="1" spans="1:5">
      <c r="A76" s="23">
        <v>67</v>
      </c>
      <c r="B76" s="23" t="s">
        <v>382</v>
      </c>
      <c r="C76" s="23" t="s">
        <v>370</v>
      </c>
      <c r="D76" s="25" t="s">
        <v>383</v>
      </c>
      <c r="E76" s="25" t="s">
        <v>384</v>
      </c>
    </row>
    <row r="77" s="16" customFormat="1" ht="162" customHeight="1" spans="1:5">
      <c r="A77" s="23">
        <v>68</v>
      </c>
      <c r="B77" s="23" t="s">
        <v>385</v>
      </c>
      <c r="C77" s="23" t="s">
        <v>386</v>
      </c>
      <c r="D77" s="24" t="s">
        <v>387</v>
      </c>
      <c r="E77" s="25" t="s">
        <v>388</v>
      </c>
    </row>
    <row r="78" s="16" customFormat="1" ht="46" customHeight="1" spans="1:5">
      <c r="A78" s="22" t="s">
        <v>106</v>
      </c>
      <c r="B78" s="22"/>
      <c r="C78" s="22"/>
      <c r="D78" s="22"/>
      <c r="E78" s="22"/>
    </row>
    <row r="79" s="16" customFormat="1" ht="81" customHeight="1" spans="1:5">
      <c r="A79" s="23">
        <v>69</v>
      </c>
      <c r="B79" s="23" t="s">
        <v>389</v>
      </c>
      <c r="C79" s="23" t="s">
        <v>390</v>
      </c>
      <c r="D79" s="25" t="s">
        <v>391</v>
      </c>
      <c r="E79" s="25" t="s">
        <v>392</v>
      </c>
    </row>
    <row r="80" s="16" customFormat="1" ht="85" customHeight="1" spans="1:5">
      <c r="A80" s="23">
        <v>70</v>
      </c>
      <c r="B80" s="23" t="s">
        <v>393</v>
      </c>
      <c r="C80" s="23" t="s">
        <v>390</v>
      </c>
      <c r="D80" s="25" t="s">
        <v>394</v>
      </c>
      <c r="E80" s="25" t="s">
        <v>395</v>
      </c>
    </row>
    <row r="81" s="16" customFormat="1" ht="79" customHeight="1" spans="1:5">
      <c r="A81" s="23">
        <v>71</v>
      </c>
      <c r="B81" s="26" t="s">
        <v>396</v>
      </c>
      <c r="C81" s="26" t="s">
        <v>390</v>
      </c>
      <c r="D81" s="29" t="s">
        <v>397</v>
      </c>
      <c r="E81" s="29" t="s">
        <v>398</v>
      </c>
    </row>
    <row r="82" s="16" customFormat="1" ht="297" customHeight="1" spans="1:5">
      <c r="A82" s="23">
        <v>72</v>
      </c>
      <c r="B82" s="26" t="s">
        <v>399</v>
      </c>
      <c r="C82" s="26" t="s">
        <v>400</v>
      </c>
      <c r="D82" s="28" t="s">
        <v>401</v>
      </c>
      <c r="E82" s="29" t="s">
        <v>402</v>
      </c>
    </row>
    <row r="83" s="16" customFormat="1" ht="42" customHeight="1" spans="1:5">
      <c r="A83" s="22" t="s">
        <v>403</v>
      </c>
      <c r="B83" s="22"/>
      <c r="C83" s="22"/>
      <c r="D83" s="22"/>
      <c r="E83" s="22"/>
    </row>
    <row r="84" s="16" customFormat="1" ht="147" customHeight="1" spans="1:5">
      <c r="A84" s="23">
        <v>73</v>
      </c>
      <c r="B84" s="23" t="s">
        <v>404</v>
      </c>
      <c r="C84" s="23" t="s">
        <v>405</v>
      </c>
      <c r="D84" s="25" t="s">
        <v>406</v>
      </c>
      <c r="E84" s="25" t="s">
        <v>407</v>
      </c>
    </row>
    <row r="85" s="16" customFormat="1" ht="119" customHeight="1" spans="1:5">
      <c r="A85" s="23">
        <v>74</v>
      </c>
      <c r="B85" s="23" t="s">
        <v>408</v>
      </c>
      <c r="C85" s="23" t="s">
        <v>409</v>
      </c>
      <c r="D85" s="24" t="s">
        <v>410</v>
      </c>
      <c r="E85" s="25" t="s">
        <v>411</v>
      </c>
    </row>
    <row r="86" s="16" customFormat="1" ht="102" customHeight="1" spans="1:5">
      <c r="A86" s="23">
        <v>75</v>
      </c>
      <c r="B86" s="23" t="s">
        <v>412</v>
      </c>
      <c r="C86" s="23" t="s">
        <v>405</v>
      </c>
      <c r="D86" s="25" t="s">
        <v>413</v>
      </c>
      <c r="E86" s="25" t="s">
        <v>414</v>
      </c>
    </row>
    <row r="87" s="16" customFormat="1" ht="42" customHeight="1" spans="1:5">
      <c r="A87" s="22" t="s">
        <v>415</v>
      </c>
      <c r="B87" s="22"/>
      <c r="C87" s="22"/>
      <c r="D87" s="22"/>
      <c r="E87" s="22"/>
    </row>
    <row r="88" s="16" customFormat="1" ht="337" customHeight="1" spans="1:5">
      <c r="A88" s="23">
        <v>76</v>
      </c>
      <c r="B88" s="36" t="s">
        <v>416</v>
      </c>
      <c r="C88" s="36" t="s">
        <v>417</v>
      </c>
      <c r="D88" s="37" t="s">
        <v>418</v>
      </c>
      <c r="E88" s="25" t="s">
        <v>419</v>
      </c>
    </row>
    <row r="89" s="16" customFormat="1" ht="146" customHeight="1" spans="1:5">
      <c r="A89" s="23">
        <v>77</v>
      </c>
      <c r="B89" s="23" t="s">
        <v>420</v>
      </c>
      <c r="C89" s="23" t="s">
        <v>421</v>
      </c>
      <c r="D89" s="25" t="s">
        <v>422</v>
      </c>
      <c r="E89" s="25" t="s">
        <v>423</v>
      </c>
    </row>
    <row r="90" s="16" customFormat="1" ht="363" customHeight="1" spans="1:5">
      <c r="A90" s="23">
        <v>78</v>
      </c>
      <c r="B90" s="23" t="s">
        <v>424</v>
      </c>
      <c r="C90" s="36" t="s">
        <v>425</v>
      </c>
      <c r="D90" s="24" t="s">
        <v>426</v>
      </c>
      <c r="E90" s="25" t="s">
        <v>427</v>
      </c>
    </row>
    <row r="91" s="16" customFormat="1" ht="162" customHeight="1" spans="1:5">
      <c r="A91" s="23">
        <v>79</v>
      </c>
      <c r="B91" s="23" t="s">
        <v>428</v>
      </c>
      <c r="C91" s="23" t="s">
        <v>429</v>
      </c>
      <c r="D91" s="24" t="s">
        <v>430</v>
      </c>
      <c r="E91" s="25" t="s">
        <v>431</v>
      </c>
    </row>
    <row r="92" s="16" customFormat="1" ht="126" customHeight="1" spans="1:5">
      <c r="A92" s="23">
        <v>80</v>
      </c>
      <c r="B92" s="23" t="s">
        <v>432</v>
      </c>
      <c r="C92" s="23" t="s">
        <v>433</v>
      </c>
      <c r="D92" s="24" t="s">
        <v>434</v>
      </c>
      <c r="E92" s="25" t="s">
        <v>435</v>
      </c>
    </row>
    <row r="93" s="16" customFormat="1" ht="153" customHeight="1" spans="1:5">
      <c r="A93" s="23">
        <v>81</v>
      </c>
      <c r="B93" s="23" t="s">
        <v>436</v>
      </c>
      <c r="C93" s="23" t="s">
        <v>437</v>
      </c>
      <c r="D93" s="24" t="s">
        <v>438</v>
      </c>
      <c r="E93" s="25" t="s">
        <v>439</v>
      </c>
    </row>
    <row r="94" s="16" customFormat="1" ht="119" customHeight="1" spans="1:5">
      <c r="A94" s="23">
        <v>82</v>
      </c>
      <c r="B94" s="23" t="s">
        <v>440</v>
      </c>
      <c r="C94" s="23" t="s">
        <v>441</v>
      </c>
      <c r="D94" s="25" t="s">
        <v>442</v>
      </c>
      <c r="E94" s="25" t="s">
        <v>443</v>
      </c>
    </row>
    <row r="95" s="16" customFormat="1" ht="45" customHeight="1" spans="1:5">
      <c r="A95" s="22" t="s">
        <v>444</v>
      </c>
      <c r="B95" s="22"/>
      <c r="C95" s="22"/>
      <c r="D95" s="22"/>
      <c r="E95" s="22"/>
    </row>
    <row r="96" s="16" customFormat="1" ht="192" customHeight="1" spans="1:5">
      <c r="A96" s="23">
        <v>83</v>
      </c>
      <c r="B96" s="26" t="s">
        <v>445</v>
      </c>
      <c r="C96" s="27" t="s">
        <v>446</v>
      </c>
      <c r="D96" s="28" t="s">
        <v>447</v>
      </c>
      <c r="E96" s="29" t="s">
        <v>448</v>
      </c>
    </row>
    <row r="97" s="16" customFormat="1" ht="109" customHeight="1" spans="1:5">
      <c r="A97" s="23">
        <v>84</v>
      </c>
      <c r="B97" s="23" t="s">
        <v>449</v>
      </c>
      <c r="C97" s="23" t="s">
        <v>450</v>
      </c>
      <c r="D97" s="25" t="s">
        <v>451</v>
      </c>
      <c r="E97" s="25" t="s">
        <v>452</v>
      </c>
    </row>
    <row r="98" s="16" customFormat="1" ht="105" customHeight="1" spans="1:5">
      <c r="A98" s="23">
        <v>85</v>
      </c>
      <c r="B98" s="23" t="s">
        <v>453</v>
      </c>
      <c r="C98" s="23" t="s">
        <v>450</v>
      </c>
      <c r="D98" s="25" t="s">
        <v>454</v>
      </c>
      <c r="E98" s="25" t="s">
        <v>455</v>
      </c>
    </row>
    <row r="99" s="16" customFormat="1" ht="91" customHeight="1" spans="1:5">
      <c r="A99" s="23">
        <v>86</v>
      </c>
      <c r="B99" s="27" t="s">
        <v>456</v>
      </c>
      <c r="C99" s="27" t="s">
        <v>457</v>
      </c>
      <c r="D99" s="39" t="s">
        <v>458</v>
      </c>
      <c r="E99" s="40" t="s">
        <v>459</v>
      </c>
    </row>
    <row r="100" s="16" customFormat="1"/>
  </sheetData>
  <autoFilter xmlns:etc="http://www.wps.cn/officeDocument/2017/etCustomData" ref="A2:G100" etc:filterBottomFollowUsedRange="0">
    <extLst/>
  </autoFilter>
  <mergeCells count="12">
    <mergeCell ref="A1:E1"/>
    <mergeCell ref="A3:E3"/>
    <mergeCell ref="A6:E6"/>
    <mergeCell ref="A9:E9"/>
    <mergeCell ref="A22:E22"/>
    <mergeCell ref="A36:E36"/>
    <mergeCell ref="A52:E52"/>
    <mergeCell ref="A65:E65"/>
    <mergeCell ref="A78:E78"/>
    <mergeCell ref="A83:E83"/>
    <mergeCell ref="A87:E87"/>
    <mergeCell ref="A95:E95"/>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1"/>
  </conditionalFormatting>
  <conditionalFormatting sqref="B27">
    <cfRule type="duplicateValues" dxfId="0" priority="41"/>
  </conditionalFormatting>
  <conditionalFormatting sqref="B28">
    <cfRule type="duplicateValues" dxfId="0" priority="40"/>
  </conditionalFormatting>
  <conditionalFormatting sqref="B30">
    <cfRule type="duplicateValues" dxfId="0" priority="39"/>
  </conditionalFormatting>
  <conditionalFormatting sqref="B34">
    <cfRule type="duplicateValues" dxfId="0" priority="38"/>
  </conditionalFormatting>
  <conditionalFormatting sqref="B37">
    <cfRule type="duplicateValues" dxfId="0" priority="37"/>
  </conditionalFormatting>
  <conditionalFormatting sqref="B38">
    <cfRule type="duplicateValues" dxfId="0" priority="36"/>
  </conditionalFormatting>
  <conditionalFormatting sqref="B39">
    <cfRule type="duplicateValues" dxfId="0" priority="35"/>
  </conditionalFormatting>
  <conditionalFormatting sqref="B40">
    <cfRule type="duplicateValues" dxfId="0" priority="34"/>
  </conditionalFormatting>
  <conditionalFormatting sqref="B41">
    <cfRule type="duplicateValues" dxfId="0" priority="33"/>
  </conditionalFormatting>
  <conditionalFormatting sqref="B42">
    <cfRule type="duplicateValues" dxfId="0" priority="32"/>
  </conditionalFormatting>
  <conditionalFormatting sqref="B43">
    <cfRule type="duplicateValues" dxfId="0" priority="31"/>
  </conditionalFormatting>
  <conditionalFormatting sqref="B44">
    <cfRule type="duplicateValues" dxfId="0" priority="30"/>
  </conditionalFormatting>
  <conditionalFormatting sqref="B45">
    <cfRule type="duplicateValues" dxfId="0" priority="29"/>
  </conditionalFormatting>
  <conditionalFormatting sqref="B53">
    <cfRule type="duplicateValues" dxfId="0" priority="28"/>
  </conditionalFormatting>
  <conditionalFormatting sqref="B54">
    <cfRule type="duplicateValues" dxfId="0" priority="27"/>
  </conditionalFormatting>
  <conditionalFormatting sqref="B57">
    <cfRule type="duplicateValues" dxfId="0" priority="26"/>
  </conditionalFormatting>
  <conditionalFormatting sqref="B58">
    <cfRule type="duplicateValues" dxfId="0" priority="25"/>
  </conditionalFormatting>
  <conditionalFormatting sqref="B59">
    <cfRule type="duplicateValues" dxfId="0" priority="24"/>
  </conditionalFormatting>
  <conditionalFormatting sqref="B60">
    <cfRule type="duplicateValues" dxfId="0" priority="23"/>
  </conditionalFormatting>
  <conditionalFormatting sqref="B63">
    <cfRule type="duplicateValues" dxfId="0" priority="55"/>
  </conditionalFormatting>
  <conditionalFormatting sqref="B66">
    <cfRule type="duplicateValues" dxfId="0" priority="22"/>
  </conditionalFormatting>
  <conditionalFormatting sqref="B67">
    <cfRule type="duplicateValues" dxfId="0" priority="21"/>
  </conditionalFormatting>
  <conditionalFormatting sqref="B68">
    <cfRule type="duplicateValues" dxfId="0" priority="20"/>
  </conditionalFormatting>
  <conditionalFormatting sqref="B69">
    <cfRule type="duplicateValues" dxfId="0" priority="19"/>
  </conditionalFormatting>
  <conditionalFormatting sqref="B70">
    <cfRule type="duplicateValues" dxfId="0" priority="18"/>
  </conditionalFormatting>
  <conditionalFormatting sqref="B71">
    <cfRule type="duplicateValues" dxfId="0" priority="17"/>
  </conditionalFormatting>
  <conditionalFormatting sqref="B72">
    <cfRule type="duplicateValues" dxfId="0" priority="16"/>
  </conditionalFormatting>
  <conditionalFormatting sqref="B73">
    <cfRule type="duplicateValues" dxfId="0" priority="15"/>
  </conditionalFormatting>
  <conditionalFormatting sqref="B74">
    <cfRule type="duplicateValues" dxfId="0" priority="2"/>
  </conditionalFormatting>
  <conditionalFormatting sqref="B75">
    <cfRule type="duplicateValues" dxfId="0" priority="56"/>
  </conditionalFormatting>
  <conditionalFormatting sqref="B77">
    <cfRule type="duplicateValues" dxfId="0" priority="14"/>
  </conditionalFormatting>
  <conditionalFormatting sqref="B81">
    <cfRule type="duplicateValues" dxfId="0" priority="13"/>
  </conditionalFormatting>
  <conditionalFormatting sqref="B84">
    <cfRule type="duplicateValues" dxfId="0" priority="12"/>
  </conditionalFormatting>
  <conditionalFormatting sqref="B89">
    <cfRule type="duplicateValues" dxfId="0" priority="11"/>
  </conditionalFormatting>
  <conditionalFormatting sqref="B90">
    <cfRule type="duplicateValues" dxfId="0" priority="10"/>
  </conditionalFormatting>
  <conditionalFormatting sqref="B91">
    <cfRule type="duplicateValues" dxfId="0" priority="9"/>
  </conditionalFormatting>
  <conditionalFormatting sqref="B92">
    <cfRule type="duplicateValues" dxfId="0" priority="8"/>
  </conditionalFormatting>
  <conditionalFormatting sqref="B94">
    <cfRule type="duplicateValues" dxfId="0" priority="7"/>
  </conditionalFormatting>
  <conditionalFormatting sqref="B96">
    <cfRule type="duplicateValues" dxfId="0" priority="6"/>
  </conditionalFormatting>
  <conditionalFormatting sqref="B97">
    <cfRule type="duplicateValues" dxfId="0" priority="5"/>
  </conditionalFormatting>
  <conditionalFormatting sqref="B98">
    <cfRule type="duplicateValues" dxfId="0" priority="4"/>
  </conditionalFormatting>
  <conditionalFormatting sqref="B99">
    <cfRule type="duplicateValues" dxfId="0" priority="3"/>
  </conditionalFormatting>
  <conditionalFormatting sqref="B101:B1048576">
    <cfRule type="duplicateValues" dxfId="1" priority="57"/>
  </conditionalFormatting>
  <dataValidations count="4">
    <dataValidation type="textLength" operator="between" allowBlank="1" showInputMessage="1" showErrorMessage="1" errorTitle="事项名称" error="输入内容不超过500个字" sqref="B47 B61 B85 B79:B80">
      <formula1>1</formula1>
      <formula2>501</formula2>
    </dataValidation>
    <dataValidation type="textLength" operator="between" allowBlank="1" showInputMessage="1" showErrorMessage="1" errorTitle="上级部门职责" error="输入内容不超过2000个字" sqref="D47 D85 D79:D80">
      <formula1>1</formula1>
      <formula2>2001</formula2>
    </dataValidation>
    <dataValidation type="textLength" operator="between" allowBlank="1" showInputMessage="1" showErrorMessage="1" errorTitle="乡镇（街道）配合职责" error="输入内容不超过2000个字" sqref="E47 E61 E85 E78:E80">
      <formula1>1</formula1>
      <formula2>2001</formula2>
    </dataValidation>
    <dataValidation type="textLength" operator="between" allowBlank="1" showInputMessage="1" showErrorMessage="1" errorTitle="对应上级部门" error="输入内容不超过500个字" sqref="C47:C48 C79:C80">
      <formula1>1</formula1>
      <formula2>501</formula2>
    </dataValidation>
  </dataValidations>
  <pageMargins left="0.984027777777778" right="0.751388888888889" top="1" bottom="0.984027777777778" header="0.5" footer="0.590277777777778"/>
  <pageSetup paperSize="8" scale="99" fitToHeight="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zoomScale="85" zoomScaleNormal="85" topLeftCell="A112" workbookViewId="0">
      <selection activeCell="B120" sqref="B120"/>
    </sheetView>
  </sheetViews>
  <sheetFormatPr defaultColWidth="10" defaultRowHeight="14.25" outlineLevelCol="2"/>
  <cols>
    <col min="1" max="1" width="17.1416666666667" style="3" customWidth="1"/>
    <col min="2" max="2" width="56.625" style="1" customWidth="1"/>
    <col min="3" max="3" width="114" style="1" customWidth="1"/>
    <col min="4" max="16384" width="10" style="4"/>
  </cols>
  <sheetData>
    <row r="1" s="1" customFormat="1" ht="66" customHeight="1" spans="1:3">
      <c r="A1" s="5" t="s">
        <v>460</v>
      </c>
      <c r="B1" s="5"/>
      <c r="C1" s="5"/>
    </row>
    <row r="2" s="1" customFormat="1" ht="35" customHeight="1" spans="1:3">
      <c r="A2" s="6" t="s">
        <v>1</v>
      </c>
      <c r="B2" s="6" t="s">
        <v>2</v>
      </c>
      <c r="C2" s="7" t="s">
        <v>461</v>
      </c>
    </row>
    <row r="3" s="2" customFormat="1" ht="47" customHeight="1" spans="1:3">
      <c r="A3" s="8" t="s">
        <v>462</v>
      </c>
      <c r="B3" s="8"/>
      <c r="C3" s="8"/>
    </row>
    <row r="4" s="1" customFormat="1" ht="48" customHeight="1" spans="1:3">
      <c r="A4" s="9">
        <v>1</v>
      </c>
      <c r="B4" s="10" t="s">
        <v>463</v>
      </c>
      <c r="C4" s="11" t="s">
        <v>464</v>
      </c>
    </row>
    <row r="5" s="1" customFormat="1" ht="45" customHeight="1" spans="1:3">
      <c r="A5" s="9">
        <v>2</v>
      </c>
      <c r="B5" s="10" t="s">
        <v>465</v>
      </c>
      <c r="C5" s="11" t="s">
        <v>466</v>
      </c>
    </row>
    <row r="6" s="2" customFormat="1" ht="47" customHeight="1" spans="1:3">
      <c r="A6" s="8" t="s">
        <v>467</v>
      </c>
      <c r="B6" s="8"/>
      <c r="C6" s="8"/>
    </row>
    <row r="7" s="1" customFormat="1" ht="60" customHeight="1" spans="1:3">
      <c r="A7" s="9">
        <v>3</v>
      </c>
      <c r="B7" s="10" t="s">
        <v>468</v>
      </c>
      <c r="C7" s="11" t="s">
        <v>469</v>
      </c>
    </row>
    <row r="8" s="1" customFormat="1" ht="60" customHeight="1" spans="1:3">
      <c r="A8" s="9">
        <v>4</v>
      </c>
      <c r="B8" s="10" t="s">
        <v>470</v>
      </c>
      <c r="C8" s="11" t="s">
        <v>471</v>
      </c>
    </row>
    <row r="9" s="1" customFormat="1" ht="60" customHeight="1" spans="1:3">
      <c r="A9" s="9">
        <v>5</v>
      </c>
      <c r="B9" s="10" t="s">
        <v>472</v>
      </c>
      <c r="C9" s="11" t="s">
        <v>473</v>
      </c>
    </row>
    <row r="10" s="1" customFormat="1" ht="60" customHeight="1" spans="1:3">
      <c r="A10" s="9">
        <v>6</v>
      </c>
      <c r="B10" s="10" t="s">
        <v>474</v>
      </c>
      <c r="C10" s="11" t="s">
        <v>475</v>
      </c>
    </row>
    <row r="11" s="1" customFormat="1" ht="60" customHeight="1" spans="1:3">
      <c r="A11" s="9">
        <v>7</v>
      </c>
      <c r="B11" s="10" t="s">
        <v>476</v>
      </c>
      <c r="C11" s="11" t="s">
        <v>477</v>
      </c>
    </row>
    <row r="12" s="1" customFormat="1" ht="60" customHeight="1" spans="1:3">
      <c r="A12" s="9">
        <v>8</v>
      </c>
      <c r="B12" s="10" t="s">
        <v>478</v>
      </c>
      <c r="C12" s="11" t="s">
        <v>479</v>
      </c>
    </row>
    <row r="13" s="1" customFormat="1" ht="60" customHeight="1" spans="1:3">
      <c r="A13" s="9">
        <v>9</v>
      </c>
      <c r="B13" s="10" t="s">
        <v>480</v>
      </c>
      <c r="C13" s="11" t="s">
        <v>481</v>
      </c>
    </row>
    <row r="14" s="1" customFormat="1" ht="60" customHeight="1" spans="1:3">
      <c r="A14" s="9">
        <v>10</v>
      </c>
      <c r="B14" s="10" t="s">
        <v>482</v>
      </c>
      <c r="C14" s="11" t="s">
        <v>483</v>
      </c>
    </row>
    <row r="15" s="1" customFormat="1" ht="60" customHeight="1" spans="1:3">
      <c r="A15" s="9">
        <v>11</v>
      </c>
      <c r="B15" s="10" t="s">
        <v>484</v>
      </c>
      <c r="C15" s="11" t="s">
        <v>485</v>
      </c>
    </row>
    <row r="16" s="1" customFormat="1" ht="60" customHeight="1" spans="1:3">
      <c r="A16" s="9">
        <v>12</v>
      </c>
      <c r="B16" s="10" t="s">
        <v>486</v>
      </c>
      <c r="C16" s="11" t="s">
        <v>487</v>
      </c>
    </row>
    <row r="17" s="1" customFormat="1" ht="60" customHeight="1" spans="1:3">
      <c r="A17" s="9">
        <v>13</v>
      </c>
      <c r="B17" s="10" t="s">
        <v>488</v>
      </c>
      <c r="C17" s="11" t="s">
        <v>489</v>
      </c>
    </row>
    <row r="18" s="1" customFormat="1" ht="56.25" spans="1:3">
      <c r="A18" s="9">
        <v>14</v>
      </c>
      <c r="B18" s="12" t="s">
        <v>490</v>
      </c>
      <c r="C18" s="12" t="s">
        <v>491</v>
      </c>
    </row>
    <row r="19" s="1" customFormat="1" ht="60" customHeight="1" spans="1:3">
      <c r="A19" s="9">
        <v>15</v>
      </c>
      <c r="B19" s="10" t="s">
        <v>492</v>
      </c>
      <c r="C19" s="11" t="s">
        <v>493</v>
      </c>
    </row>
    <row r="20" s="1" customFormat="1" ht="60" customHeight="1" spans="1:3">
      <c r="A20" s="9">
        <v>16</v>
      </c>
      <c r="B20" s="10" t="s">
        <v>494</v>
      </c>
      <c r="C20" s="11" t="s">
        <v>495</v>
      </c>
    </row>
    <row r="21" s="1" customFormat="1" ht="60" customHeight="1" spans="1:3">
      <c r="A21" s="9">
        <v>17</v>
      </c>
      <c r="B21" s="10" t="s">
        <v>496</v>
      </c>
      <c r="C21" s="11" t="s">
        <v>485</v>
      </c>
    </row>
    <row r="22" s="1" customFormat="1" ht="60" customHeight="1" spans="1:3">
      <c r="A22" s="9">
        <v>18</v>
      </c>
      <c r="B22" s="10" t="s">
        <v>497</v>
      </c>
      <c r="C22" s="11" t="s">
        <v>498</v>
      </c>
    </row>
    <row r="23" s="1" customFormat="1" ht="60" customHeight="1" spans="1:3">
      <c r="A23" s="9">
        <v>19</v>
      </c>
      <c r="B23" s="10" t="s">
        <v>499</v>
      </c>
      <c r="C23" s="11" t="s">
        <v>489</v>
      </c>
    </row>
    <row r="24" s="1" customFormat="1" ht="60" customHeight="1" spans="1:3">
      <c r="A24" s="9">
        <v>20</v>
      </c>
      <c r="B24" s="10" t="s">
        <v>500</v>
      </c>
      <c r="C24" s="11" t="s">
        <v>501</v>
      </c>
    </row>
    <row r="25" s="1" customFormat="1" ht="60" customHeight="1" spans="1:3">
      <c r="A25" s="9">
        <v>21</v>
      </c>
      <c r="B25" s="10" t="s">
        <v>502</v>
      </c>
      <c r="C25" s="11" t="s">
        <v>503</v>
      </c>
    </row>
    <row r="26" s="1" customFormat="1" ht="60" customHeight="1" spans="1:3">
      <c r="A26" s="9">
        <v>22</v>
      </c>
      <c r="B26" s="10" t="s">
        <v>504</v>
      </c>
      <c r="C26" s="11" t="s">
        <v>505</v>
      </c>
    </row>
    <row r="27" s="1" customFormat="1" ht="60" customHeight="1" spans="1:3">
      <c r="A27" s="9">
        <v>23</v>
      </c>
      <c r="B27" s="10" t="s">
        <v>506</v>
      </c>
      <c r="C27" s="11" t="s">
        <v>507</v>
      </c>
    </row>
    <row r="28" s="1" customFormat="1" ht="60" customHeight="1" spans="1:3">
      <c r="A28" s="9">
        <v>24</v>
      </c>
      <c r="B28" s="10" t="s">
        <v>508</v>
      </c>
      <c r="C28" s="11" t="s">
        <v>498</v>
      </c>
    </row>
    <row r="29" s="1" customFormat="1" ht="60" customHeight="1" spans="1:3">
      <c r="A29" s="9">
        <v>25</v>
      </c>
      <c r="B29" s="10" t="s">
        <v>509</v>
      </c>
      <c r="C29" s="11" t="s">
        <v>505</v>
      </c>
    </row>
    <row r="30" s="1" customFormat="1" ht="60" customHeight="1" spans="1:3">
      <c r="A30" s="9">
        <v>26</v>
      </c>
      <c r="B30" s="10" t="s">
        <v>510</v>
      </c>
      <c r="C30" s="11" t="s">
        <v>511</v>
      </c>
    </row>
    <row r="31" s="1" customFormat="1" ht="60" customHeight="1" spans="1:3">
      <c r="A31" s="9">
        <v>27</v>
      </c>
      <c r="B31" s="10" t="s">
        <v>512</v>
      </c>
      <c r="C31" s="11" t="s">
        <v>513</v>
      </c>
    </row>
    <row r="32" s="1" customFormat="1" ht="60" customHeight="1" spans="1:3">
      <c r="A32" s="9">
        <v>28</v>
      </c>
      <c r="B32" s="10" t="s">
        <v>514</v>
      </c>
      <c r="C32" s="11" t="s">
        <v>515</v>
      </c>
    </row>
    <row r="33" s="1" customFormat="1" ht="60" customHeight="1" spans="1:3">
      <c r="A33" s="9">
        <v>29</v>
      </c>
      <c r="B33" s="10" t="s">
        <v>516</v>
      </c>
      <c r="C33" s="11" t="s">
        <v>517</v>
      </c>
    </row>
    <row r="34" s="1" customFormat="1" ht="60" customHeight="1" spans="1:3">
      <c r="A34" s="9">
        <v>30</v>
      </c>
      <c r="B34" s="10" t="s">
        <v>518</v>
      </c>
      <c r="C34" s="11" t="s">
        <v>505</v>
      </c>
    </row>
    <row r="35" s="1" customFormat="1" ht="60" customHeight="1" spans="1:3">
      <c r="A35" s="9">
        <v>31</v>
      </c>
      <c r="B35" s="10" t="s">
        <v>519</v>
      </c>
      <c r="C35" s="11" t="s">
        <v>498</v>
      </c>
    </row>
    <row r="36" s="1" customFormat="1" ht="60" customHeight="1" spans="1:3">
      <c r="A36" s="9">
        <v>32</v>
      </c>
      <c r="B36" s="10" t="s">
        <v>520</v>
      </c>
      <c r="C36" s="11" t="s">
        <v>498</v>
      </c>
    </row>
    <row r="37" s="1" customFormat="1" ht="60" customHeight="1" spans="1:3">
      <c r="A37" s="9">
        <v>33</v>
      </c>
      <c r="B37" s="10" t="s">
        <v>521</v>
      </c>
      <c r="C37" s="11" t="s">
        <v>505</v>
      </c>
    </row>
    <row r="38" s="1" customFormat="1" ht="76" customHeight="1" spans="1:3">
      <c r="A38" s="9">
        <v>34</v>
      </c>
      <c r="B38" s="10" t="s">
        <v>522</v>
      </c>
      <c r="C38" s="11" t="s">
        <v>523</v>
      </c>
    </row>
    <row r="39" s="2" customFormat="1" ht="60" customHeight="1" spans="1:3">
      <c r="A39" s="8" t="s">
        <v>524</v>
      </c>
      <c r="B39" s="8"/>
      <c r="C39" s="8"/>
    </row>
    <row r="40" s="1" customFormat="1" ht="76" customHeight="1" spans="1:3">
      <c r="A40" s="9">
        <v>35</v>
      </c>
      <c r="B40" s="10" t="s">
        <v>525</v>
      </c>
      <c r="C40" s="11" t="s">
        <v>526</v>
      </c>
    </row>
    <row r="41" s="1" customFormat="1" ht="86" customHeight="1" spans="1:3">
      <c r="A41" s="9">
        <v>36</v>
      </c>
      <c r="B41" s="10" t="s">
        <v>527</v>
      </c>
      <c r="C41" s="11" t="s">
        <v>528</v>
      </c>
    </row>
    <row r="42" s="1" customFormat="1" ht="60" customHeight="1" spans="1:3">
      <c r="A42" s="9">
        <v>37</v>
      </c>
      <c r="B42" s="10" t="s">
        <v>529</v>
      </c>
      <c r="C42" s="11" t="s">
        <v>530</v>
      </c>
    </row>
    <row r="43" s="1" customFormat="1" ht="60" customHeight="1" spans="1:3">
      <c r="A43" s="9">
        <v>38</v>
      </c>
      <c r="B43" s="10" t="s">
        <v>531</v>
      </c>
      <c r="C43" s="11" t="s">
        <v>532</v>
      </c>
    </row>
    <row r="44" s="1" customFormat="1" ht="94" customHeight="1" spans="1:3">
      <c r="A44" s="9">
        <v>39</v>
      </c>
      <c r="B44" s="10" t="s">
        <v>533</v>
      </c>
      <c r="C44" s="11" t="s">
        <v>534</v>
      </c>
    </row>
    <row r="45" s="1" customFormat="1" ht="75" spans="1:3">
      <c r="A45" s="9">
        <v>40</v>
      </c>
      <c r="B45" s="10" t="s">
        <v>535</v>
      </c>
      <c r="C45" s="11" t="s">
        <v>536</v>
      </c>
    </row>
    <row r="46" s="1" customFormat="1" ht="60" customHeight="1" spans="1:3">
      <c r="A46" s="9">
        <v>41</v>
      </c>
      <c r="B46" s="10" t="s">
        <v>537</v>
      </c>
      <c r="C46" s="11" t="s">
        <v>538</v>
      </c>
    </row>
    <row r="47" s="1" customFormat="1" ht="78" customHeight="1" spans="1:3">
      <c r="A47" s="9">
        <v>42</v>
      </c>
      <c r="B47" s="10" t="s">
        <v>539</v>
      </c>
      <c r="C47" s="11" t="s">
        <v>540</v>
      </c>
    </row>
    <row r="48" s="1" customFormat="1" ht="96" customHeight="1" spans="1:3">
      <c r="A48" s="9">
        <v>43</v>
      </c>
      <c r="B48" s="10" t="s">
        <v>541</v>
      </c>
      <c r="C48" s="11" t="s">
        <v>542</v>
      </c>
    </row>
    <row r="49" s="1" customFormat="1" ht="97" customHeight="1" spans="1:3">
      <c r="A49" s="9">
        <v>44</v>
      </c>
      <c r="B49" s="10" t="s">
        <v>543</v>
      </c>
      <c r="C49" s="11" t="s">
        <v>544</v>
      </c>
    </row>
    <row r="50" s="1" customFormat="1" ht="121" customHeight="1" spans="1:3">
      <c r="A50" s="9">
        <v>45</v>
      </c>
      <c r="B50" s="10" t="s">
        <v>545</v>
      </c>
      <c r="C50" s="11" t="s">
        <v>546</v>
      </c>
    </row>
    <row r="51" s="1" customFormat="1" ht="82" customHeight="1" spans="1:3">
      <c r="A51" s="9">
        <v>46</v>
      </c>
      <c r="B51" s="10" t="s">
        <v>547</v>
      </c>
      <c r="C51" s="11" t="s">
        <v>548</v>
      </c>
    </row>
    <row r="52" s="1" customFormat="1" ht="60" customHeight="1" spans="1:3">
      <c r="A52" s="9">
        <v>47</v>
      </c>
      <c r="B52" s="10" t="s">
        <v>549</v>
      </c>
      <c r="C52" s="11" t="s">
        <v>550</v>
      </c>
    </row>
    <row r="53" s="1" customFormat="1" ht="60" customHeight="1" spans="1:3">
      <c r="A53" s="9">
        <v>48</v>
      </c>
      <c r="B53" s="10" t="s">
        <v>551</v>
      </c>
      <c r="C53" s="11" t="s">
        <v>552</v>
      </c>
    </row>
    <row r="54" s="1" customFormat="1" ht="60" customHeight="1" spans="1:3">
      <c r="A54" s="9">
        <v>49</v>
      </c>
      <c r="B54" s="10" t="s">
        <v>553</v>
      </c>
      <c r="C54" s="11" t="s">
        <v>554</v>
      </c>
    </row>
    <row r="55" s="1" customFormat="1" ht="93" customHeight="1" spans="1:3">
      <c r="A55" s="9">
        <v>50</v>
      </c>
      <c r="B55" s="10" t="s">
        <v>555</v>
      </c>
      <c r="C55" s="11" t="s">
        <v>556</v>
      </c>
    </row>
    <row r="56" s="1" customFormat="1" ht="75" spans="1:3">
      <c r="A56" s="9">
        <v>51</v>
      </c>
      <c r="B56" s="10" t="s">
        <v>557</v>
      </c>
      <c r="C56" s="11" t="s">
        <v>558</v>
      </c>
    </row>
    <row r="57" s="1" customFormat="1" ht="84" customHeight="1" spans="1:3">
      <c r="A57" s="9">
        <v>52</v>
      </c>
      <c r="B57" s="10" t="s">
        <v>559</v>
      </c>
      <c r="C57" s="11" t="s">
        <v>560</v>
      </c>
    </row>
    <row r="58" s="1" customFormat="1" ht="105" customHeight="1" spans="1:3">
      <c r="A58" s="9">
        <v>53</v>
      </c>
      <c r="B58" s="10" t="s">
        <v>561</v>
      </c>
      <c r="C58" s="11" t="s">
        <v>562</v>
      </c>
    </row>
    <row r="59" s="1" customFormat="1" ht="84" customHeight="1" spans="1:3">
      <c r="A59" s="9">
        <v>54</v>
      </c>
      <c r="B59" s="10" t="s">
        <v>563</v>
      </c>
      <c r="C59" s="11" t="s">
        <v>564</v>
      </c>
    </row>
    <row r="60" s="1" customFormat="1" ht="87" customHeight="1" spans="1:3">
      <c r="A60" s="9">
        <v>55</v>
      </c>
      <c r="B60" s="10" t="s">
        <v>565</v>
      </c>
      <c r="C60" s="11" t="s">
        <v>566</v>
      </c>
    </row>
    <row r="61" s="1" customFormat="1" ht="79" customHeight="1" spans="1:3">
      <c r="A61" s="9">
        <v>56</v>
      </c>
      <c r="B61" s="10" t="s">
        <v>567</v>
      </c>
      <c r="C61" s="11" t="s">
        <v>568</v>
      </c>
    </row>
    <row r="62" s="1" customFormat="1" ht="87" customHeight="1" spans="1:3">
      <c r="A62" s="9">
        <v>57</v>
      </c>
      <c r="B62" s="10" t="s">
        <v>569</v>
      </c>
      <c r="C62" s="11" t="s">
        <v>570</v>
      </c>
    </row>
    <row r="63" s="1" customFormat="1" ht="106" customHeight="1" spans="1:3">
      <c r="A63" s="9">
        <v>58</v>
      </c>
      <c r="B63" s="10" t="s">
        <v>571</v>
      </c>
      <c r="C63" s="11" t="s">
        <v>572</v>
      </c>
    </row>
    <row r="64" s="1" customFormat="1" ht="88" customHeight="1" spans="1:3">
      <c r="A64" s="9">
        <v>59</v>
      </c>
      <c r="B64" s="10" t="s">
        <v>573</v>
      </c>
      <c r="C64" s="11" t="s">
        <v>574</v>
      </c>
    </row>
    <row r="65" s="1" customFormat="1" ht="80" customHeight="1" spans="1:3">
      <c r="A65" s="9">
        <v>60</v>
      </c>
      <c r="B65" s="10" t="s">
        <v>575</v>
      </c>
      <c r="C65" s="11" t="s">
        <v>576</v>
      </c>
    </row>
    <row r="66" s="1" customFormat="1" ht="60" customHeight="1" spans="1:3">
      <c r="A66" s="9">
        <v>61</v>
      </c>
      <c r="B66" s="10" t="s">
        <v>577</v>
      </c>
      <c r="C66" s="11" t="s">
        <v>578</v>
      </c>
    </row>
    <row r="67" s="1" customFormat="1" ht="60" customHeight="1" spans="1:3">
      <c r="A67" s="9">
        <v>62</v>
      </c>
      <c r="B67" s="10" t="s">
        <v>579</v>
      </c>
      <c r="C67" s="11" t="s">
        <v>580</v>
      </c>
    </row>
    <row r="68" s="1" customFormat="1" ht="60" customHeight="1" spans="1:3">
      <c r="A68" s="9">
        <v>63</v>
      </c>
      <c r="B68" s="10" t="s">
        <v>581</v>
      </c>
      <c r="C68" s="11" t="s">
        <v>582</v>
      </c>
    </row>
    <row r="69" s="1" customFormat="1" ht="60" customHeight="1" spans="1:3">
      <c r="A69" s="9">
        <v>64</v>
      </c>
      <c r="B69" s="10" t="s">
        <v>583</v>
      </c>
      <c r="C69" s="11" t="s">
        <v>584</v>
      </c>
    </row>
    <row r="70" s="1" customFormat="1" ht="60" customHeight="1" spans="1:3">
      <c r="A70" s="9">
        <v>65</v>
      </c>
      <c r="B70" s="10" t="s">
        <v>585</v>
      </c>
      <c r="C70" s="11" t="s">
        <v>586</v>
      </c>
    </row>
    <row r="71" s="1" customFormat="1" ht="60" customHeight="1" spans="1:3">
      <c r="A71" s="9">
        <v>66</v>
      </c>
      <c r="B71" s="10" t="s">
        <v>587</v>
      </c>
      <c r="C71" s="11" t="s">
        <v>588</v>
      </c>
    </row>
    <row r="72" s="1" customFormat="1" ht="60" customHeight="1" spans="1:3">
      <c r="A72" s="9">
        <v>67</v>
      </c>
      <c r="B72" s="10" t="s">
        <v>589</v>
      </c>
      <c r="C72" s="11" t="s">
        <v>590</v>
      </c>
    </row>
    <row r="73" s="1" customFormat="1" ht="60" customHeight="1" spans="1:3">
      <c r="A73" s="9">
        <v>68</v>
      </c>
      <c r="B73" s="10" t="s">
        <v>591</v>
      </c>
      <c r="C73" s="11" t="s">
        <v>592</v>
      </c>
    </row>
    <row r="74" s="1" customFormat="1" ht="60" customHeight="1" spans="1:3">
      <c r="A74" s="9">
        <v>69</v>
      </c>
      <c r="B74" s="10" t="s">
        <v>593</v>
      </c>
      <c r="C74" s="11" t="s">
        <v>594</v>
      </c>
    </row>
    <row r="75" s="1" customFormat="1" ht="60" customHeight="1" spans="1:3">
      <c r="A75" s="9">
        <v>70</v>
      </c>
      <c r="B75" s="10" t="s">
        <v>595</v>
      </c>
      <c r="C75" s="11" t="s">
        <v>596</v>
      </c>
    </row>
    <row r="76" s="1" customFormat="1" ht="101" customHeight="1" spans="1:3">
      <c r="A76" s="9">
        <v>71</v>
      </c>
      <c r="B76" s="10" t="s">
        <v>597</v>
      </c>
      <c r="C76" s="11" t="s">
        <v>598</v>
      </c>
    </row>
    <row r="77" s="1" customFormat="1" ht="95" customHeight="1" spans="1:3">
      <c r="A77" s="9">
        <v>72</v>
      </c>
      <c r="B77" s="10" t="s">
        <v>599</v>
      </c>
      <c r="C77" s="11" t="s">
        <v>600</v>
      </c>
    </row>
    <row r="78" s="1" customFormat="1" ht="60" customHeight="1" spans="1:3">
      <c r="A78" s="9">
        <v>73</v>
      </c>
      <c r="B78" s="10" t="s">
        <v>601</v>
      </c>
      <c r="C78" s="11" t="s">
        <v>602</v>
      </c>
    </row>
    <row r="79" s="1" customFormat="1" ht="60" customHeight="1" spans="1:3">
      <c r="A79" s="9">
        <v>74</v>
      </c>
      <c r="B79" s="10" t="s">
        <v>603</v>
      </c>
      <c r="C79" s="11" t="s">
        <v>604</v>
      </c>
    </row>
    <row r="80" s="2" customFormat="1" ht="60" customHeight="1" spans="1:3">
      <c r="A80" s="8" t="s">
        <v>605</v>
      </c>
      <c r="B80" s="8"/>
      <c r="C80" s="8"/>
    </row>
    <row r="81" s="1" customFormat="1" ht="80" customHeight="1" spans="1:3">
      <c r="A81" s="9">
        <v>75</v>
      </c>
      <c r="B81" s="10" t="s">
        <v>606</v>
      </c>
      <c r="C81" s="11" t="s">
        <v>607</v>
      </c>
    </row>
    <row r="82" s="1" customFormat="1" ht="92" customHeight="1" spans="1:3">
      <c r="A82" s="9">
        <v>76</v>
      </c>
      <c r="B82" s="10" t="s">
        <v>608</v>
      </c>
      <c r="C82" s="11" t="s">
        <v>609</v>
      </c>
    </row>
    <row r="83" s="1" customFormat="1" ht="84" customHeight="1" spans="1:3">
      <c r="A83" s="9">
        <v>77</v>
      </c>
      <c r="B83" s="10" t="s">
        <v>610</v>
      </c>
      <c r="C83" s="11" t="s">
        <v>611</v>
      </c>
    </row>
    <row r="84" s="1" customFormat="1" ht="60" customHeight="1" spans="1:3">
      <c r="A84" s="9">
        <v>78</v>
      </c>
      <c r="B84" s="10" t="s">
        <v>612</v>
      </c>
      <c r="C84" s="11" t="s">
        <v>613</v>
      </c>
    </row>
    <row r="85" s="1" customFormat="1" ht="60" customHeight="1" spans="1:3">
      <c r="A85" s="9">
        <v>79</v>
      </c>
      <c r="B85" s="10" t="s">
        <v>614</v>
      </c>
      <c r="C85" s="11" t="s">
        <v>498</v>
      </c>
    </row>
    <row r="86" s="1" customFormat="1" ht="60" customHeight="1" spans="1:3">
      <c r="A86" s="9">
        <v>80</v>
      </c>
      <c r="B86" s="10" t="s">
        <v>615</v>
      </c>
      <c r="C86" s="11" t="s">
        <v>616</v>
      </c>
    </row>
    <row r="87" s="1" customFormat="1" ht="60" customHeight="1" spans="1:3">
      <c r="A87" s="9">
        <v>81</v>
      </c>
      <c r="B87" s="10" t="s">
        <v>617</v>
      </c>
      <c r="C87" s="11" t="s">
        <v>618</v>
      </c>
    </row>
    <row r="88" s="1" customFormat="1" ht="60" customHeight="1" spans="1:3">
      <c r="A88" s="9">
        <v>82</v>
      </c>
      <c r="B88" s="10" t="s">
        <v>619</v>
      </c>
      <c r="C88" s="10" t="s">
        <v>620</v>
      </c>
    </row>
    <row r="89" s="1" customFormat="1" ht="60" customHeight="1" spans="1:3">
      <c r="A89" s="9">
        <v>83</v>
      </c>
      <c r="B89" s="10" t="s">
        <v>621</v>
      </c>
      <c r="C89" s="11" t="s">
        <v>622</v>
      </c>
    </row>
    <row r="90" s="1" customFormat="1" ht="60" customHeight="1" spans="1:3">
      <c r="A90" s="9">
        <v>84</v>
      </c>
      <c r="B90" s="10" t="s">
        <v>623</v>
      </c>
      <c r="C90" s="11" t="s">
        <v>624</v>
      </c>
    </row>
    <row r="91" s="1" customFormat="1" ht="60" customHeight="1" spans="1:3">
      <c r="A91" s="9">
        <v>85</v>
      </c>
      <c r="B91" s="10" t="s">
        <v>625</v>
      </c>
      <c r="C91" s="11" t="s">
        <v>626</v>
      </c>
    </row>
    <row r="92" s="1" customFormat="1" ht="60" customHeight="1" spans="1:3">
      <c r="A92" s="9">
        <v>86</v>
      </c>
      <c r="B92" s="10" t="s">
        <v>627</v>
      </c>
      <c r="C92" s="11" t="s">
        <v>628</v>
      </c>
    </row>
    <row r="93" s="1" customFormat="1" ht="60" customHeight="1" spans="1:3">
      <c r="A93" s="9">
        <v>87</v>
      </c>
      <c r="B93" s="10" t="s">
        <v>629</v>
      </c>
      <c r="C93" s="11" t="s">
        <v>630</v>
      </c>
    </row>
    <row r="94" s="1" customFormat="1" ht="120" customHeight="1" spans="1:3">
      <c r="A94" s="9">
        <v>88</v>
      </c>
      <c r="B94" s="10" t="s">
        <v>631</v>
      </c>
      <c r="C94" s="11" t="s">
        <v>632</v>
      </c>
    </row>
    <row r="95" s="2" customFormat="1" ht="60" customHeight="1" spans="1:3">
      <c r="A95" s="8" t="s">
        <v>633</v>
      </c>
      <c r="B95" s="8"/>
      <c r="C95" s="8"/>
    </row>
    <row r="96" s="1" customFormat="1" ht="60" customHeight="1" spans="1:3">
      <c r="A96" s="9">
        <v>89</v>
      </c>
      <c r="B96" s="10" t="s">
        <v>634</v>
      </c>
      <c r="C96" s="11" t="s">
        <v>635</v>
      </c>
    </row>
    <row r="97" s="1" customFormat="1" ht="60" customHeight="1" spans="1:3">
      <c r="A97" s="9">
        <v>90</v>
      </c>
      <c r="B97" s="10" t="s">
        <v>636</v>
      </c>
      <c r="C97" s="11" t="s">
        <v>637</v>
      </c>
    </row>
    <row r="98" s="1" customFormat="1" ht="75" customHeight="1" spans="1:3">
      <c r="A98" s="9">
        <v>91</v>
      </c>
      <c r="B98" s="10" t="s">
        <v>638</v>
      </c>
      <c r="C98" s="13" t="s">
        <v>639</v>
      </c>
    </row>
    <row r="99" s="1" customFormat="1" ht="60" customHeight="1" spans="1:3">
      <c r="A99" s="9">
        <v>92</v>
      </c>
      <c r="B99" s="10" t="s">
        <v>640</v>
      </c>
      <c r="C99" s="11" t="s">
        <v>641</v>
      </c>
    </row>
    <row r="100" s="1" customFormat="1" ht="69" customHeight="1" spans="1:3">
      <c r="A100" s="9">
        <v>93</v>
      </c>
      <c r="B100" s="10" t="s">
        <v>642</v>
      </c>
      <c r="C100" s="11" t="s">
        <v>643</v>
      </c>
    </row>
    <row r="101" s="1" customFormat="1" ht="88" customHeight="1" spans="1:3">
      <c r="A101" s="9">
        <v>94</v>
      </c>
      <c r="B101" s="10" t="s">
        <v>644</v>
      </c>
      <c r="C101" s="11" t="s">
        <v>645</v>
      </c>
    </row>
    <row r="102" s="1" customFormat="1" ht="60" customHeight="1" spans="1:3">
      <c r="A102" s="9">
        <v>95</v>
      </c>
      <c r="B102" s="10" t="s">
        <v>646</v>
      </c>
      <c r="C102" s="11" t="s">
        <v>647</v>
      </c>
    </row>
    <row r="103" s="1" customFormat="1" ht="60" customHeight="1" spans="1:3">
      <c r="A103" s="9">
        <v>96</v>
      </c>
      <c r="B103" s="10" t="s">
        <v>648</v>
      </c>
      <c r="C103" s="11" t="s">
        <v>649</v>
      </c>
    </row>
    <row r="104" s="1" customFormat="1" ht="60" customHeight="1" spans="1:3">
      <c r="A104" s="9">
        <v>97</v>
      </c>
      <c r="B104" s="10" t="s">
        <v>650</v>
      </c>
      <c r="C104" s="11" t="s">
        <v>651</v>
      </c>
    </row>
    <row r="105" s="1" customFormat="1" ht="60" customHeight="1" spans="1:3">
      <c r="A105" s="9">
        <v>98</v>
      </c>
      <c r="B105" s="10" t="s">
        <v>652</v>
      </c>
      <c r="C105" s="11" t="s">
        <v>653</v>
      </c>
    </row>
    <row r="106" s="2" customFormat="1" ht="60" customHeight="1" spans="1:3">
      <c r="A106" s="8" t="s">
        <v>654</v>
      </c>
      <c r="B106" s="8"/>
      <c r="C106" s="8"/>
    </row>
    <row r="107" s="1" customFormat="1" ht="60" customHeight="1" spans="1:3">
      <c r="A107" s="9">
        <v>99</v>
      </c>
      <c r="B107" s="10" t="s">
        <v>655</v>
      </c>
      <c r="C107" s="11" t="s">
        <v>656</v>
      </c>
    </row>
    <row r="108" s="1" customFormat="1" ht="60" customHeight="1" spans="1:3">
      <c r="A108" s="9">
        <v>100</v>
      </c>
      <c r="B108" s="10" t="s">
        <v>657</v>
      </c>
      <c r="C108" s="11" t="s">
        <v>658</v>
      </c>
    </row>
    <row r="109" s="1" customFormat="1" ht="60" customHeight="1" spans="1:3">
      <c r="A109" s="9">
        <v>101</v>
      </c>
      <c r="B109" s="10" t="s">
        <v>659</v>
      </c>
      <c r="C109" s="11" t="s">
        <v>660</v>
      </c>
    </row>
    <row r="110" s="1" customFormat="1" ht="60" customHeight="1" spans="1:3">
      <c r="A110" s="9">
        <v>102</v>
      </c>
      <c r="B110" s="10" t="s">
        <v>661</v>
      </c>
      <c r="C110" s="11" t="s">
        <v>662</v>
      </c>
    </row>
    <row r="111" s="1" customFormat="1" ht="60" customHeight="1" spans="1:3">
      <c r="A111" s="9">
        <v>103</v>
      </c>
      <c r="B111" s="10" t="s">
        <v>663</v>
      </c>
      <c r="C111" s="11" t="s">
        <v>664</v>
      </c>
    </row>
    <row r="112" s="1" customFormat="1" ht="60" customHeight="1" spans="1:3">
      <c r="A112" s="9">
        <v>104</v>
      </c>
      <c r="B112" s="10" t="s">
        <v>665</v>
      </c>
      <c r="C112" s="11" t="s">
        <v>666</v>
      </c>
    </row>
    <row r="113" s="1" customFormat="1" ht="60" customHeight="1" spans="1:3">
      <c r="A113" s="9">
        <v>105</v>
      </c>
      <c r="B113" s="10" t="s">
        <v>667</v>
      </c>
      <c r="C113" s="11" t="s">
        <v>668</v>
      </c>
    </row>
    <row r="114" s="1" customFormat="1" ht="60" customHeight="1" spans="1:3">
      <c r="A114" s="9">
        <v>106</v>
      </c>
      <c r="B114" s="10" t="s">
        <v>669</v>
      </c>
      <c r="C114" s="11" t="s">
        <v>670</v>
      </c>
    </row>
    <row r="115" s="1" customFormat="1" ht="93" customHeight="1" spans="1:3">
      <c r="A115" s="9">
        <v>107</v>
      </c>
      <c r="B115" s="10" t="s">
        <v>671</v>
      </c>
      <c r="C115" s="11" t="s">
        <v>672</v>
      </c>
    </row>
    <row r="116" s="1" customFormat="1" ht="90" customHeight="1" spans="1:3">
      <c r="A116" s="9">
        <v>108</v>
      </c>
      <c r="B116" s="10" t="s">
        <v>673</v>
      </c>
      <c r="C116" s="11" t="s">
        <v>674</v>
      </c>
    </row>
    <row r="117" s="1" customFormat="1" ht="60" customHeight="1" spans="1:3">
      <c r="A117" s="9">
        <v>109</v>
      </c>
      <c r="B117" s="10" t="s">
        <v>675</v>
      </c>
      <c r="C117" s="11" t="s">
        <v>676</v>
      </c>
    </row>
    <row r="118" s="1" customFormat="1" ht="60" customHeight="1" spans="1:3">
      <c r="A118" s="9">
        <v>110</v>
      </c>
      <c r="B118" s="10" t="s">
        <v>677</v>
      </c>
      <c r="C118" s="11" t="s">
        <v>678</v>
      </c>
    </row>
    <row r="119" s="2" customFormat="1" ht="60" customHeight="1" spans="1:3">
      <c r="A119" s="8" t="s">
        <v>679</v>
      </c>
      <c r="B119" s="8"/>
      <c r="C119" s="8"/>
    </row>
    <row r="120" s="1" customFormat="1" ht="81" customHeight="1" spans="1:3">
      <c r="A120" s="9">
        <v>111</v>
      </c>
      <c r="B120" s="14" t="s">
        <v>680</v>
      </c>
      <c r="C120" s="15" t="s">
        <v>681</v>
      </c>
    </row>
  </sheetData>
  <autoFilter xmlns:etc="http://www.wps.cn/officeDocument/2017/etCustomData" ref="A2:C120" etc:filterBottomFollowUsedRange="0">
    <extLst/>
  </autoFilter>
  <mergeCells count="8">
    <mergeCell ref="A1:C1"/>
    <mergeCell ref="A3:C3"/>
    <mergeCell ref="A6:C6"/>
    <mergeCell ref="A39:C39"/>
    <mergeCell ref="A80:C80"/>
    <mergeCell ref="A95:C95"/>
    <mergeCell ref="A106:C106"/>
    <mergeCell ref="A119:C119"/>
  </mergeCells>
  <conditionalFormatting sqref="B47">
    <cfRule type="duplicateValues" dxfId="0" priority="2"/>
  </conditionalFormatting>
  <conditionalFormatting sqref="B57:B59">
    <cfRule type="duplicateValues" dxfId="0" priority="3"/>
  </conditionalFormatting>
  <conditionalFormatting sqref="B5 B7:B32 B34:B46 B48:B56 B60:B79 B81:B92 B94:B98">
    <cfRule type="duplicateValues" dxfId="0" priority="4"/>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11805555555556" footer="0.511805555555556"/>
  <pageSetup paperSize="8" orientation="landscape" horizontalDpi="600"/>
  <headerFooter alignWithMargins="0">
    <oddFooter>&amp;C&amp;P+27页</oddFooter>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基本履职事项清单（114项）</vt:lpstr>
      <vt:lpstr>配合履职事项清单样表（86项）</vt:lpstr>
      <vt:lpstr>收回履职事项清单样表 (111项)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11564</dc:creator>
  <cp:lastModifiedBy> 一白</cp:lastModifiedBy>
  <dcterms:created xsi:type="dcterms:W3CDTF">2025-05-26T02:24:00Z</dcterms:created>
  <dcterms:modified xsi:type="dcterms:W3CDTF">2025-07-11T03:52:55Z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418E67D36EBC4D2594FA66CB791D8C19_13</vt:lpwstr>
  </property>
  <property fmtid="{D5CDD505-2E9C-101B-9397-08002B2CF9AE}" pid="3" name="KSOProductBuildVer">
    <vt:lpwstr>2052-12.1.0.21915</vt:lpwstr>
  </property>
</Properties>
</file>